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lger\Desktop\WINWORD\HOLGER\Frage und Antwort 2022 neu\Buch nach Kapiteln Juni 2023\Kapitel 9 BTSA Endfassung\Kapitel 9 Komplexe Aufgaben\9.6 KA Saat Holger\Lösung\"/>
    </mc:Choice>
  </mc:AlternateContent>
  <bookViews>
    <workbookView xWindow="0" yWindow="0" windowWidth="23040" windowHeight="9396"/>
  </bookViews>
  <sheets>
    <sheet name="Tabelle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KA Saat Belebung Online Messung vom 24.05.2024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196236456415371"/>
          <c:y val="7.8523879165615748E-2"/>
          <c:w val="0.76202204218230196"/>
          <c:h val="0.85219720930604725"/>
        </c:manualLayout>
      </c:layout>
      <c:lineChart>
        <c:grouping val="standard"/>
        <c:varyColors val="0"/>
        <c:ser>
          <c:idx val="0"/>
          <c:order val="0"/>
          <c:tx>
            <c:strRef>
              <c:f>'[1]9.6 Tabelle Aufgabe 24.05.24'!$B$2</c:f>
              <c:strCache>
                <c:ptCount val="1"/>
                <c:pt idx="0">
                  <c:v>PO4-P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'[1]9.6 Tabelle Aufgabe 24.05.24'!$A$3:$A$99</c:f>
              <c:strCache>
                <c:ptCount val="97"/>
                <c:pt idx="0">
                  <c:v>00.00</c:v>
                </c:pt>
                <c:pt idx="1">
                  <c:v>00.15</c:v>
                </c:pt>
                <c:pt idx="2">
                  <c:v>00.30</c:v>
                </c:pt>
                <c:pt idx="3">
                  <c:v>00.45</c:v>
                </c:pt>
                <c:pt idx="4">
                  <c:v>01.00</c:v>
                </c:pt>
                <c:pt idx="5">
                  <c:v>01.15</c:v>
                </c:pt>
                <c:pt idx="6">
                  <c:v>01.30</c:v>
                </c:pt>
                <c:pt idx="7">
                  <c:v>01.45</c:v>
                </c:pt>
                <c:pt idx="8">
                  <c:v>02.00</c:v>
                </c:pt>
                <c:pt idx="9">
                  <c:v>02.15</c:v>
                </c:pt>
                <c:pt idx="10">
                  <c:v>02.30</c:v>
                </c:pt>
                <c:pt idx="11">
                  <c:v>02.45</c:v>
                </c:pt>
                <c:pt idx="12">
                  <c:v>03.00</c:v>
                </c:pt>
                <c:pt idx="13">
                  <c:v>03.15</c:v>
                </c:pt>
                <c:pt idx="14">
                  <c:v>03.30</c:v>
                </c:pt>
                <c:pt idx="15">
                  <c:v>03.45</c:v>
                </c:pt>
                <c:pt idx="16">
                  <c:v>04.00</c:v>
                </c:pt>
                <c:pt idx="17">
                  <c:v>04.15</c:v>
                </c:pt>
                <c:pt idx="18">
                  <c:v>04.30</c:v>
                </c:pt>
                <c:pt idx="19">
                  <c:v>04.45</c:v>
                </c:pt>
                <c:pt idx="20">
                  <c:v>05.00</c:v>
                </c:pt>
                <c:pt idx="21">
                  <c:v>05.15</c:v>
                </c:pt>
                <c:pt idx="22">
                  <c:v>05.30</c:v>
                </c:pt>
                <c:pt idx="23">
                  <c:v>05.45</c:v>
                </c:pt>
                <c:pt idx="24">
                  <c:v>06.00</c:v>
                </c:pt>
                <c:pt idx="25">
                  <c:v>06.15</c:v>
                </c:pt>
                <c:pt idx="26">
                  <c:v>06.30</c:v>
                </c:pt>
                <c:pt idx="27">
                  <c:v>06.45</c:v>
                </c:pt>
                <c:pt idx="28">
                  <c:v>07.00</c:v>
                </c:pt>
                <c:pt idx="29">
                  <c:v>07.15</c:v>
                </c:pt>
                <c:pt idx="30">
                  <c:v>07.30</c:v>
                </c:pt>
                <c:pt idx="31">
                  <c:v>07.45</c:v>
                </c:pt>
                <c:pt idx="32">
                  <c:v>08.00</c:v>
                </c:pt>
                <c:pt idx="33">
                  <c:v>08.15</c:v>
                </c:pt>
                <c:pt idx="34">
                  <c:v>08.30</c:v>
                </c:pt>
                <c:pt idx="35">
                  <c:v>08.45</c:v>
                </c:pt>
                <c:pt idx="36">
                  <c:v>09.00</c:v>
                </c:pt>
                <c:pt idx="37">
                  <c:v>09.15</c:v>
                </c:pt>
                <c:pt idx="38">
                  <c:v>09.30</c:v>
                </c:pt>
                <c:pt idx="39">
                  <c:v>09.45</c:v>
                </c:pt>
                <c:pt idx="40">
                  <c:v>10.00</c:v>
                </c:pt>
                <c:pt idx="41">
                  <c:v>10.15</c:v>
                </c:pt>
                <c:pt idx="42">
                  <c:v>10.30</c:v>
                </c:pt>
                <c:pt idx="43">
                  <c:v>10.45</c:v>
                </c:pt>
                <c:pt idx="44">
                  <c:v>11.00</c:v>
                </c:pt>
                <c:pt idx="45">
                  <c:v>11.15</c:v>
                </c:pt>
                <c:pt idx="46">
                  <c:v>11.30</c:v>
                </c:pt>
                <c:pt idx="47">
                  <c:v>11.45</c:v>
                </c:pt>
                <c:pt idx="48">
                  <c:v>12.00</c:v>
                </c:pt>
                <c:pt idx="49">
                  <c:v>12.15</c:v>
                </c:pt>
                <c:pt idx="50">
                  <c:v>12.30</c:v>
                </c:pt>
                <c:pt idx="51">
                  <c:v>12.45</c:v>
                </c:pt>
                <c:pt idx="52">
                  <c:v>13.00</c:v>
                </c:pt>
                <c:pt idx="53">
                  <c:v>13.15</c:v>
                </c:pt>
                <c:pt idx="54">
                  <c:v>13.30</c:v>
                </c:pt>
                <c:pt idx="55">
                  <c:v>13.45</c:v>
                </c:pt>
                <c:pt idx="56">
                  <c:v>14.00</c:v>
                </c:pt>
                <c:pt idx="57">
                  <c:v>14.15</c:v>
                </c:pt>
                <c:pt idx="58">
                  <c:v>14.30</c:v>
                </c:pt>
                <c:pt idx="59">
                  <c:v>14.45</c:v>
                </c:pt>
                <c:pt idx="60">
                  <c:v>15.00</c:v>
                </c:pt>
                <c:pt idx="61">
                  <c:v>15.15</c:v>
                </c:pt>
                <c:pt idx="62">
                  <c:v>15.30</c:v>
                </c:pt>
                <c:pt idx="63">
                  <c:v>15.45</c:v>
                </c:pt>
                <c:pt idx="64">
                  <c:v>16.00</c:v>
                </c:pt>
                <c:pt idx="65">
                  <c:v>16.15</c:v>
                </c:pt>
                <c:pt idx="66">
                  <c:v>16.30</c:v>
                </c:pt>
                <c:pt idx="67">
                  <c:v>16.45</c:v>
                </c:pt>
                <c:pt idx="68">
                  <c:v>17.00</c:v>
                </c:pt>
                <c:pt idx="69">
                  <c:v>17.15</c:v>
                </c:pt>
                <c:pt idx="70">
                  <c:v>17.30</c:v>
                </c:pt>
                <c:pt idx="71">
                  <c:v>17.45</c:v>
                </c:pt>
                <c:pt idx="72">
                  <c:v>18.00</c:v>
                </c:pt>
                <c:pt idx="73">
                  <c:v>18.15</c:v>
                </c:pt>
                <c:pt idx="74">
                  <c:v>18.30</c:v>
                </c:pt>
                <c:pt idx="75">
                  <c:v>18.45</c:v>
                </c:pt>
                <c:pt idx="76">
                  <c:v>19.00</c:v>
                </c:pt>
                <c:pt idx="77">
                  <c:v>19.15</c:v>
                </c:pt>
                <c:pt idx="78">
                  <c:v>19.30</c:v>
                </c:pt>
                <c:pt idx="79">
                  <c:v>19.45</c:v>
                </c:pt>
                <c:pt idx="80">
                  <c:v>20.00</c:v>
                </c:pt>
                <c:pt idx="81">
                  <c:v>20.15</c:v>
                </c:pt>
                <c:pt idx="82">
                  <c:v>20.30</c:v>
                </c:pt>
                <c:pt idx="83">
                  <c:v>20.45</c:v>
                </c:pt>
                <c:pt idx="84">
                  <c:v>21.00</c:v>
                </c:pt>
                <c:pt idx="85">
                  <c:v>21.15</c:v>
                </c:pt>
                <c:pt idx="86">
                  <c:v>21.30</c:v>
                </c:pt>
                <c:pt idx="87">
                  <c:v>21.45</c:v>
                </c:pt>
                <c:pt idx="88">
                  <c:v>22.00</c:v>
                </c:pt>
                <c:pt idx="89">
                  <c:v>22.15</c:v>
                </c:pt>
                <c:pt idx="90">
                  <c:v>22.30</c:v>
                </c:pt>
                <c:pt idx="91">
                  <c:v>22.45</c:v>
                </c:pt>
                <c:pt idx="92">
                  <c:v>23.00</c:v>
                </c:pt>
                <c:pt idx="93">
                  <c:v>23.15</c:v>
                </c:pt>
                <c:pt idx="94">
                  <c:v>23.30</c:v>
                </c:pt>
                <c:pt idx="95">
                  <c:v>23.45</c:v>
                </c:pt>
                <c:pt idx="96">
                  <c:v>24.00</c:v>
                </c:pt>
              </c:strCache>
            </c:strRef>
          </c:cat>
          <c:val>
            <c:numRef>
              <c:f>'[1]9.6 Tabelle Aufgabe 24.05.24'!$B$3:$B$99</c:f>
              <c:numCache>
                <c:formatCode>General</c:formatCode>
                <c:ptCount val="97"/>
                <c:pt idx="0">
                  <c:v>1.6</c:v>
                </c:pt>
                <c:pt idx="1">
                  <c:v>1.64</c:v>
                </c:pt>
                <c:pt idx="2">
                  <c:v>1.7</c:v>
                </c:pt>
                <c:pt idx="3">
                  <c:v>1.76</c:v>
                </c:pt>
                <c:pt idx="4">
                  <c:v>1.84</c:v>
                </c:pt>
                <c:pt idx="5">
                  <c:v>1.84</c:v>
                </c:pt>
                <c:pt idx="6">
                  <c:v>1.82</c:v>
                </c:pt>
                <c:pt idx="7">
                  <c:v>1.8</c:v>
                </c:pt>
                <c:pt idx="8">
                  <c:v>1.8</c:v>
                </c:pt>
                <c:pt idx="9">
                  <c:v>1.8</c:v>
                </c:pt>
                <c:pt idx="10">
                  <c:v>1.81</c:v>
                </c:pt>
                <c:pt idx="11">
                  <c:v>1.82</c:v>
                </c:pt>
                <c:pt idx="12">
                  <c:v>1.83</c:v>
                </c:pt>
                <c:pt idx="13">
                  <c:v>1.84</c:v>
                </c:pt>
                <c:pt idx="14">
                  <c:v>1.9</c:v>
                </c:pt>
                <c:pt idx="15">
                  <c:v>2</c:v>
                </c:pt>
                <c:pt idx="16">
                  <c:v>1.98</c:v>
                </c:pt>
                <c:pt idx="17">
                  <c:v>1.92</c:v>
                </c:pt>
                <c:pt idx="18">
                  <c:v>1.88</c:v>
                </c:pt>
                <c:pt idx="19">
                  <c:v>1.84</c:v>
                </c:pt>
                <c:pt idx="20">
                  <c:v>1.82</c:v>
                </c:pt>
                <c:pt idx="21">
                  <c:v>1.84</c:v>
                </c:pt>
                <c:pt idx="22">
                  <c:v>1.86</c:v>
                </c:pt>
                <c:pt idx="23">
                  <c:v>1.9</c:v>
                </c:pt>
                <c:pt idx="24">
                  <c:v>1.98</c:v>
                </c:pt>
                <c:pt idx="25">
                  <c:v>2.02</c:v>
                </c:pt>
                <c:pt idx="26">
                  <c:v>2.04</c:v>
                </c:pt>
                <c:pt idx="27">
                  <c:v>1.98</c:v>
                </c:pt>
                <c:pt idx="28">
                  <c:v>1.86</c:v>
                </c:pt>
                <c:pt idx="29">
                  <c:v>1.86</c:v>
                </c:pt>
                <c:pt idx="30">
                  <c:v>1.9</c:v>
                </c:pt>
                <c:pt idx="31">
                  <c:v>1.94</c:v>
                </c:pt>
                <c:pt idx="32">
                  <c:v>1.98</c:v>
                </c:pt>
                <c:pt idx="33">
                  <c:v>2</c:v>
                </c:pt>
                <c:pt idx="34">
                  <c:v>2.04</c:v>
                </c:pt>
                <c:pt idx="35">
                  <c:v>2.1</c:v>
                </c:pt>
                <c:pt idx="36">
                  <c:v>2.16</c:v>
                </c:pt>
                <c:pt idx="37">
                  <c:v>2.16</c:v>
                </c:pt>
                <c:pt idx="38">
                  <c:v>1.98</c:v>
                </c:pt>
                <c:pt idx="39">
                  <c:v>1.98</c:v>
                </c:pt>
                <c:pt idx="40">
                  <c:v>1.94</c:v>
                </c:pt>
                <c:pt idx="41">
                  <c:v>1.94</c:v>
                </c:pt>
                <c:pt idx="42">
                  <c:v>1.94</c:v>
                </c:pt>
                <c:pt idx="43">
                  <c:v>1.94</c:v>
                </c:pt>
                <c:pt idx="44">
                  <c:v>1.94</c:v>
                </c:pt>
                <c:pt idx="45">
                  <c:v>1.94</c:v>
                </c:pt>
                <c:pt idx="46">
                  <c:v>1.95</c:v>
                </c:pt>
                <c:pt idx="47">
                  <c:v>1.98</c:v>
                </c:pt>
                <c:pt idx="48">
                  <c:v>2</c:v>
                </c:pt>
                <c:pt idx="49">
                  <c:v>2</c:v>
                </c:pt>
                <c:pt idx="50">
                  <c:v>2.04</c:v>
                </c:pt>
                <c:pt idx="51">
                  <c:v>2.08</c:v>
                </c:pt>
                <c:pt idx="52">
                  <c:v>2.1</c:v>
                </c:pt>
                <c:pt idx="53">
                  <c:v>2.12</c:v>
                </c:pt>
                <c:pt idx="54">
                  <c:v>2.12</c:v>
                </c:pt>
                <c:pt idx="55">
                  <c:v>2.12</c:v>
                </c:pt>
                <c:pt idx="56">
                  <c:v>2.16</c:v>
                </c:pt>
                <c:pt idx="57">
                  <c:v>2.17</c:v>
                </c:pt>
                <c:pt idx="58">
                  <c:v>2.17</c:v>
                </c:pt>
                <c:pt idx="59">
                  <c:v>2.17</c:v>
                </c:pt>
                <c:pt idx="60">
                  <c:v>2.2000000000000002</c:v>
                </c:pt>
                <c:pt idx="61">
                  <c:v>2.2000000000000002</c:v>
                </c:pt>
                <c:pt idx="62">
                  <c:v>2.2000000000000002</c:v>
                </c:pt>
                <c:pt idx="63">
                  <c:v>2.2000000000000002</c:v>
                </c:pt>
                <c:pt idx="64">
                  <c:v>2.2000000000000002</c:v>
                </c:pt>
                <c:pt idx="65">
                  <c:v>2.2000000000000002</c:v>
                </c:pt>
                <c:pt idx="66">
                  <c:v>2.2000000000000002</c:v>
                </c:pt>
                <c:pt idx="67">
                  <c:v>2.2000000000000002</c:v>
                </c:pt>
                <c:pt idx="68">
                  <c:v>2.2000000000000002</c:v>
                </c:pt>
                <c:pt idx="69">
                  <c:v>2.2000000000000002</c:v>
                </c:pt>
                <c:pt idx="70">
                  <c:v>2.2000000000000002</c:v>
                </c:pt>
                <c:pt idx="71">
                  <c:v>2.2000000000000002</c:v>
                </c:pt>
                <c:pt idx="72">
                  <c:v>2.2000000000000002</c:v>
                </c:pt>
                <c:pt idx="73">
                  <c:v>2.2000000000000002</c:v>
                </c:pt>
                <c:pt idx="74">
                  <c:v>2.2000000000000002</c:v>
                </c:pt>
                <c:pt idx="75">
                  <c:v>2.2000000000000002</c:v>
                </c:pt>
                <c:pt idx="76">
                  <c:v>2.2000000000000002</c:v>
                </c:pt>
                <c:pt idx="77">
                  <c:v>2.2200000000000002</c:v>
                </c:pt>
                <c:pt idx="78">
                  <c:v>2.25</c:v>
                </c:pt>
                <c:pt idx="79">
                  <c:v>2.42</c:v>
                </c:pt>
                <c:pt idx="80">
                  <c:v>2.4500000000000002</c:v>
                </c:pt>
                <c:pt idx="81">
                  <c:v>2.4</c:v>
                </c:pt>
                <c:pt idx="82">
                  <c:v>2.36</c:v>
                </c:pt>
                <c:pt idx="83">
                  <c:v>2.3199999999999998</c:v>
                </c:pt>
                <c:pt idx="84">
                  <c:v>2.3199999999999998</c:v>
                </c:pt>
                <c:pt idx="85">
                  <c:v>2.3199999999999998</c:v>
                </c:pt>
                <c:pt idx="86">
                  <c:v>2.2999999999999998</c:v>
                </c:pt>
                <c:pt idx="87">
                  <c:v>2.2999999999999998</c:v>
                </c:pt>
                <c:pt idx="88">
                  <c:v>2.2799999999999998</c:v>
                </c:pt>
                <c:pt idx="89">
                  <c:v>2.2799999999999998</c:v>
                </c:pt>
                <c:pt idx="90">
                  <c:v>2.2799999999999998</c:v>
                </c:pt>
                <c:pt idx="91">
                  <c:v>2.2599999999999998</c:v>
                </c:pt>
                <c:pt idx="92">
                  <c:v>2.2200000000000002</c:v>
                </c:pt>
                <c:pt idx="93">
                  <c:v>2.23</c:v>
                </c:pt>
                <c:pt idx="94">
                  <c:v>2.2799999999999998</c:v>
                </c:pt>
                <c:pt idx="95">
                  <c:v>2.3199999999999998</c:v>
                </c:pt>
                <c:pt idx="96">
                  <c:v>2.36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'[1]9.6 Tabelle Aufgabe 24.05.24'!$C$2</c:f>
              <c:strCache>
                <c:ptCount val="1"/>
                <c:pt idx="0">
                  <c:v>O2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'[1]9.6 Tabelle Aufgabe 24.05.24'!$A$3:$A$99</c:f>
              <c:strCache>
                <c:ptCount val="97"/>
                <c:pt idx="0">
                  <c:v>00.00</c:v>
                </c:pt>
                <c:pt idx="1">
                  <c:v>00.15</c:v>
                </c:pt>
                <c:pt idx="2">
                  <c:v>00.30</c:v>
                </c:pt>
                <c:pt idx="3">
                  <c:v>00.45</c:v>
                </c:pt>
                <c:pt idx="4">
                  <c:v>01.00</c:v>
                </c:pt>
                <c:pt idx="5">
                  <c:v>01.15</c:v>
                </c:pt>
                <c:pt idx="6">
                  <c:v>01.30</c:v>
                </c:pt>
                <c:pt idx="7">
                  <c:v>01.45</c:v>
                </c:pt>
                <c:pt idx="8">
                  <c:v>02.00</c:v>
                </c:pt>
                <c:pt idx="9">
                  <c:v>02.15</c:v>
                </c:pt>
                <c:pt idx="10">
                  <c:v>02.30</c:v>
                </c:pt>
                <c:pt idx="11">
                  <c:v>02.45</c:v>
                </c:pt>
                <c:pt idx="12">
                  <c:v>03.00</c:v>
                </c:pt>
                <c:pt idx="13">
                  <c:v>03.15</c:v>
                </c:pt>
                <c:pt idx="14">
                  <c:v>03.30</c:v>
                </c:pt>
                <c:pt idx="15">
                  <c:v>03.45</c:v>
                </c:pt>
                <c:pt idx="16">
                  <c:v>04.00</c:v>
                </c:pt>
                <c:pt idx="17">
                  <c:v>04.15</c:v>
                </c:pt>
                <c:pt idx="18">
                  <c:v>04.30</c:v>
                </c:pt>
                <c:pt idx="19">
                  <c:v>04.45</c:v>
                </c:pt>
                <c:pt idx="20">
                  <c:v>05.00</c:v>
                </c:pt>
                <c:pt idx="21">
                  <c:v>05.15</c:v>
                </c:pt>
                <c:pt idx="22">
                  <c:v>05.30</c:v>
                </c:pt>
                <c:pt idx="23">
                  <c:v>05.45</c:v>
                </c:pt>
                <c:pt idx="24">
                  <c:v>06.00</c:v>
                </c:pt>
                <c:pt idx="25">
                  <c:v>06.15</c:v>
                </c:pt>
                <c:pt idx="26">
                  <c:v>06.30</c:v>
                </c:pt>
                <c:pt idx="27">
                  <c:v>06.45</c:v>
                </c:pt>
                <c:pt idx="28">
                  <c:v>07.00</c:v>
                </c:pt>
                <c:pt idx="29">
                  <c:v>07.15</c:v>
                </c:pt>
                <c:pt idx="30">
                  <c:v>07.30</c:v>
                </c:pt>
                <c:pt idx="31">
                  <c:v>07.45</c:v>
                </c:pt>
                <c:pt idx="32">
                  <c:v>08.00</c:v>
                </c:pt>
                <c:pt idx="33">
                  <c:v>08.15</c:v>
                </c:pt>
                <c:pt idx="34">
                  <c:v>08.30</c:v>
                </c:pt>
                <c:pt idx="35">
                  <c:v>08.45</c:v>
                </c:pt>
                <c:pt idx="36">
                  <c:v>09.00</c:v>
                </c:pt>
                <c:pt idx="37">
                  <c:v>09.15</c:v>
                </c:pt>
                <c:pt idx="38">
                  <c:v>09.30</c:v>
                </c:pt>
                <c:pt idx="39">
                  <c:v>09.45</c:v>
                </c:pt>
                <c:pt idx="40">
                  <c:v>10.00</c:v>
                </c:pt>
                <c:pt idx="41">
                  <c:v>10.15</c:v>
                </c:pt>
                <c:pt idx="42">
                  <c:v>10.30</c:v>
                </c:pt>
                <c:pt idx="43">
                  <c:v>10.45</c:v>
                </c:pt>
                <c:pt idx="44">
                  <c:v>11.00</c:v>
                </c:pt>
                <c:pt idx="45">
                  <c:v>11.15</c:v>
                </c:pt>
                <c:pt idx="46">
                  <c:v>11.30</c:v>
                </c:pt>
                <c:pt idx="47">
                  <c:v>11.45</c:v>
                </c:pt>
                <c:pt idx="48">
                  <c:v>12.00</c:v>
                </c:pt>
                <c:pt idx="49">
                  <c:v>12.15</c:v>
                </c:pt>
                <c:pt idx="50">
                  <c:v>12.30</c:v>
                </c:pt>
                <c:pt idx="51">
                  <c:v>12.45</c:v>
                </c:pt>
                <c:pt idx="52">
                  <c:v>13.00</c:v>
                </c:pt>
                <c:pt idx="53">
                  <c:v>13.15</c:v>
                </c:pt>
                <c:pt idx="54">
                  <c:v>13.30</c:v>
                </c:pt>
                <c:pt idx="55">
                  <c:v>13.45</c:v>
                </c:pt>
                <c:pt idx="56">
                  <c:v>14.00</c:v>
                </c:pt>
                <c:pt idx="57">
                  <c:v>14.15</c:v>
                </c:pt>
                <c:pt idx="58">
                  <c:v>14.30</c:v>
                </c:pt>
                <c:pt idx="59">
                  <c:v>14.45</c:v>
                </c:pt>
                <c:pt idx="60">
                  <c:v>15.00</c:v>
                </c:pt>
                <c:pt idx="61">
                  <c:v>15.15</c:v>
                </c:pt>
                <c:pt idx="62">
                  <c:v>15.30</c:v>
                </c:pt>
                <c:pt idx="63">
                  <c:v>15.45</c:v>
                </c:pt>
                <c:pt idx="64">
                  <c:v>16.00</c:v>
                </c:pt>
                <c:pt idx="65">
                  <c:v>16.15</c:v>
                </c:pt>
                <c:pt idx="66">
                  <c:v>16.30</c:v>
                </c:pt>
                <c:pt idx="67">
                  <c:v>16.45</c:v>
                </c:pt>
                <c:pt idx="68">
                  <c:v>17.00</c:v>
                </c:pt>
                <c:pt idx="69">
                  <c:v>17.15</c:v>
                </c:pt>
                <c:pt idx="70">
                  <c:v>17.30</c:v>
                </c:pt>
                <c:pt idx="71">
                  <c:v>17.45</c:v>
                </c:pt>
                <c:pt idx="72">
                  <c:v>18.00</c:v>
                </c:pt>
                <c:pt idx="73">
                  <c:v>18.15</c:v>
                </c:pt>
                <c:pt idx="74">
                  <c:v>18.30</c:v>
                </c:pt>
                <c:pt idx="75">
                  <c:v>18.45</c:v>
                </c:pt>
                <c:pt idx="76">
                  <c:v>19.00</c:v>
                </c:pt>
                <c:pt idx="77">
                  <c:v>19.15</c:v>
                </c:pt>
                <c:pt idx="78">
                  <c:v>19.30</c:v>
                </c:pt>
                <c:pt idx="79">
                  <c:v>19.45</c:v>
                </c:pt>
                <c:pt idx="80">
                  <c:v>20.00</c:v>
                </c:pt>
                <c:pt idx="81">
                  <c:v>20.15</c:v>
                </c:pt>
                <c:pt idx="82">
                  <c:v>20.30</c:v>
                </c:pt>
                <c:pt idx="83">
                  <c:v>20.45</c:v>
                </c:pt>
                <c:pt idx="84">
                  <c:v>21.00</c:v>
                </c:pt>
                <c:pt idx="85">
                  <c:v>21.15</c:v>
                </c:pt>
                <c:pt idx="86">
                  <c:v>21.30</c:v>
                </c:pt>
                <c:pt idx="87">
                  <c:v>21.45</c:v>
                </c:pt>
                <c:pt idx="88">
                  <c:v>22.00</c:v>
                </c:pt>
                <c:pt idx="89">
                  <c:v>22.15</c:v>
                </c:pt>
                <c:pt idx="90">
                  <c:v>22.30</c:v>
                </c:pt>
                <c:pt idx="91">
                  <c:v>22.45</c:v>
                </c:pt>
                <c:pt idx="92">
                  <c:v>23.00</c:v>
                </c:pt>
                <c:pt idx="93">
                  <c:v>23.15</c:v>
                </c:pt>
                <c:pt idx="94">
                  <c:v>23.30</c:v>
                </c:pt>
                <c:pt idx="95">
                  <c:v>23.45</c:v>
                </c:pt>
                <c:pt idx="96">
                  <c:v>24.00</c:v>
                </c:pt>
              </c:strCache>
            </c:strRef>
          </c:cat>
          <c:val>
            <c:numRef>
              <c:f>'[1]9.6 Tabelle Aufgabe 24.05.24'!$C$3:$C$99</c:f>
              <c:numCache>
                <c:formatCode>General</c:formatCode>
                <c:ptCount val="9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0.4</c:v>
                </c:pt>
                <c:pt idx="5">
                  <c:v>0.5</c:v>
                </c:pt>
                <c:pt idx="6">
                  <c:v>0.72</c:v>
                </c:pt>
                <c:pt idx="7">
                  <c:v>1.1000000000000001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0.6</c:v>
                </c:pt>
                <c:pt idx="16">
                  <c:v>1</c:v>
                </c:pt>
                <c:pt idx="17">
                  <c:v>1.2</c:v>
                </c:pt>
                <c:pt idx="18">
                  <c:v>1.5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0.9</c:v>
                </c:pt>
                <c:pt idx="27">
                  <c:v>1.6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0.6</c:v>
                </c:pt>
                <c:pt idx="36">
                  <c:v>0.6</c:v>
                </c:pt>
                <c:pt idx="37">
                  <c:v>0.7</c:v>
                </c:pt>
                <c:pt idx="38">
                  <c:v>0.8</c:v>
                </c:pt>
                <c:pt idx="39">
                  <c:v>0.64</c:v>
                </c:pt>
                <c:pt idx="40">
                  <c:v>0.54</c:v>
                </c:pt>
                <c:pt idx="41">
                  <c:v>0.57999999999999996</c:v>
                </c:pt>
                <c:pt idx="42">
                  <c:v>0.56000000000000005</c:v>
                </c:pt>
                <c:pt idx="43">
                  <c:v>0.57999999999999996</c:v>
                </c:pt>
                <c:pt idx="44">
                  <c:v>0.56000000000000005</c:v>
                </c:pt>
                <c:pt idx="45">
                  <c:v>0.56999999999999995</c:v>
                </c:pt>
                <c:pt idx="46">
                  <c:v>0.56000000000000005</c:v>
                </c:pt>
                <c:pt idx="47">
                  <c:v>0.57999999999999996</c:v>
                </c:pt>
                <c:pt idx="48">
                  <c:v>0.56000000000000005</c:v>
                </c:pt>
                <c:pt idx="49">
                  <c:v>0.52</c:v>
                </c:pt>
                <c:pt idx="50">
                  <c:v>0.6</c:v>
                </c:pt>
                <c:pt idx="51">
                  <c:v>0.3</c:v>
                </c:pt>
                <c:pt idx="52">
                  <c:v>0.6</c:v>
                </c:pt>
                <c:pt idx="53">
                  <c:v>0.56000000000000005</c:v>
                </c:pt>
                <c:pt idx="54">
                  <c:v>0.57999999999999996</c:v>
                </c:pt>
                <c:pt idx="55">
                  <c:v>0.56000000000000005</c:v>
                </c:pt>
                <c:pt idx="56">
                  <c:v>0.57999999999999996</c:v>
                </c:pt>
                <c:pt idx="57">
                  <c:v>0.56999999999999995</c:v>
                </c:pt>
                <c:pt idx="58">
                  <c:v>0.52</c:v>
                </c:pt>
                <c:pt idx="59">
                  <c:v>0.54</c:v>
                </c:pt>
                <c:pt idx="60">
                  <c:v>0.54</c:v>
                </c:pt>
                <c:pt idx="61">
                  <c:v>0.52</c:v>
                </c:pt>
                <c:pt idx="62">
                  <c:v>0.54</c:v>
                </c:pt>
                <c:pt idx="63">
                  <c:v>0.52</c:v>
                </c:pt>
                <c:pt idx="64">
                  <c:v>0.56000000000000005</c:v>
                </c:pt>
                <c:pt idx="65">
                  <c:v>0.54</c:v>
                </c:pt>
                <c:pt idx="66">
                  <c:v>0.56000000000000005</c:v>
                </c:pt>
                <c:pt idx="67">
                  <c:v>0.57999999999999996</c:v>
                </c:pt>
                <c:pt idx="68">
                  <c:v>0.6</c:v>
                </c:pt>
                <c:pt idx="69">
                  <c:v>0.56999999999999995</c:v>
                </c:pt>
                <c:pt idx="70">
                  <c:v>0.57999999999999996</c:v>
                </c:pt>
                <c:pt idx="71">
                  <c:v>0.56000000000000005</c:v>
                </c:pt>
                <c:pt idx="72">
                  <c:v>0.55000000000000004</c:v>
                </c:pt>
                <c:pt idx="73">
                  <c:v>0.59</c:v>
                </c:pt>
                <c:pt idx="74">
                  <c:v>0.57999999999999996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0.34</c:v>
                </c:pt>
                <c:pt idx="80">
                  <c:v>0.3</c:v>
                </c:pt>
                <c:pt idx="81">
                  <c:v>0.42</c:v>
                </c:pt>
                <c:pt idx="82">
                  <c:v>0.44</c:v>
                </c:pt>
                <c:pt idx="83">
                  <c:v>0.38</c:v>
                </c:pt>
                <c:pt idx="84">
                  <c:v>0.32</c:v>
                </c:pt>
                <c:pt idx="85">
                  <c:v>0.38</c:v>
                </c:pt>
                <c:pt idx="86">
                  <c:v>0.42</c:v>
                </c:pt>
                <c:pt idx="87">
                  <c:v>0.5</c:v>
                </c:pt>
                <c:pt idx="88">
                  <c:v>0.4</c:v>
                </c:pt>
                <c:pt idx="89">
                  <c:v>0.42</c:v>
                </c:pt>
                <c:pt idx="90">
                  <c:v>0.46</c:v>
                </c:pt>
                <c:pt idx="91">
                  <c:v>0.5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'[1]9.6 Tabelle Aufgabe 24.05.24'!$E$2</c:f>
              <c:strCache>
                <c:ptCount val="1"/>
                <c:pt idx="0">
                  <c:v>NH4-N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'[1]9.6 Tabelle Aufgabe 24.05.24'!$A$3:$A$99</c:f>
              <c:strCache>
                <c:ptCount val="97"/>
                <c:pt idx="0">
                  <c:v>00.00</c:v>
                </c:pt>
                <c:pt idx="1">
                  <c:v>00.15</c:v>
                </c:pt>
                <c:pt idx="2">
                  <c:v>00.30</c:v>
                </c:pt>
                <c:pt idx="3">
                  <c:v>00.45</c:v>
                </c:pt>
                <c:pt idx="4">
                  <c:v>01.00</c:v>
                </c:pt>
                <c:pt idx="5">
                  <c:v>01.15</c:v>
                </c:pt>
                <c:pt idx="6">
                  <c:v>01.30</c:v>
                </c:pt>
                <c:pt idx="7">
                  <c:v>01.45</c:v>
                </c:pt>
                <c:pt idx="8">
                  <c:v>02.00</c:v>
                </c:pt>
                <c:pt idx="9">
                  <c:v>02.15</c:v>
                </c:pt>
                <c:pt idx="10">
                  <c:v>02.30</c:v>
                </c:pt>
                <c:pt idx="11">
                  <c:v>02.45</c:v>
                </c:pt>
                <c:pt idx="12">
                  <c:v>03.00</c:v>
                </c:pt>
                <c:pt idx="13">
                  <c:v>03.15</c:v>
                </c:pt>
                <c:pt idx="14">
                  <c:v>03.30</c:v>
                </c:pt>
                <c:pt idx="15">
                  <c:v>03.45</c:v>
                </c:pt>
                <c:pt idx="16">
                  <c:v>04.00</c:v>
                </c:pt>
                <c:pt idx="17">
                  <c:v>04.15</c:v>
                </c:pt>
                <c:pt idx="18">
                  <c:v>04.30</c:v>
                </c:pt>
                <c:pt idx="19">
                  <c:v>04.45</c:v>
                </c:pt>
                <c:pt idx="20">
                  <c:v>05.00</c:v>
                </c:pt>
                <c:pt idx="21">
                  <c:v>05.15</c:v>
                </c:pt>
                <c:pt idx="22">
                  <c:v>05.30</c:v>
                </c:pt>
                <c:pt idx="23">
                  <c:v>05.45</c:v>
                </c:pt>
                <c:pt idx="24">
                  <c:v>06.00</c:v>
                </c:pt>
                <c:pt idx="25">
                  <c:v>06.15</c:v>
                </c:pt>
                <c:pt idx="26">
                  <c:v>06.30</c:v>
                </c:pt>
                <c:pt idx="27">
                  <c:v>06.45</c:v>
                </c:pt>
                <c:pt idx="28">
                  <c:v>07.00</c:v>
                </c:pt>
                <c:pt idx="29">
                  <c:v>07.15</c:v>
                </c:pt>
                <c:pt idx="30">
                  <c:v>07.30</c:v>
                </c:pt>
                <c:pt idx="31">
                  <c:v>07.45</c:v>
                </c:pt>
                <c:pt idx="32">
                  <c:v>08.00</c:v>
                </c:pt>
                <c:pt idx="33">
                  <c:v>08.15</c:v>
                </c:pt>
                <c:pt idx="34">
                  <c:v>08.30</c:v>
                </c:pt>
                <c:pt idx="35">
                  <c:v>08.45</c:v>
                </c:pt>
                <c:pt idx="36">
                  <c:v>09.00</c:v>
                </c:pt>
                <c:pt idx="37">
                  <c:v>09.15</c:v>
                </c:pt>
                <c:pt idx="38">
                  <c:v>09.30</c:v>
                </c:pt>
                <c:pt idx="39">
                  <c:v>09.45</c:v>
                </c:pt>
                <c:pt idx="40">
                  <c:v>10.00</c:v>
                </c:pt>
                <c:pt idx="41">
                  <c:v>10.15</c:v>
                </c:pt>
                <c:pt idx="42">
                  <c:v>10.30</c:v>
                </c:pt>
                <c:pt idx="43">
                  <c:v>10.45</c:v>
                </c:pt>
                <c:pt idx="44">
                  <c:v>11.00</c:v>
                </c:pt>
                <c:pt idx="45">
                  <c:v>11.15</c:v>
                </c:pt>
                <c:pt idx="46">
                  <c:v>11.30</c:v>
                </c:pt>
                <c:pt idx="47">
                  <c:v>11.45</c:v>
                </c:pt>
                <c:pt idx="48">
                  <c:v>12.00</c:v>
                </c:pt>
                <c:pt idx="49">
                  <c:v>12.15</c:v>
                </c:pt>
                <c:pt idx="50">
                  <c:v>12.30</c:v>
                </c:pt>
                <c:pt idx="51">
                  <c:v>12.45</c:v>
                </c:pt>
                <c:pt idx="52">
                  <c:v>13.00</c:v>
                </c:pt>
                <c:pt idx="53">
                  <c:v>13.15</c:v>
                </c:pt>
                <c:pt idx="54">
                  <c:v>13.30</c:v>
                </c:pt>
                <c:pt idx="55">
                  <c:v>13.45</c:v>
                </c:pt>
                <c:pt idx="56">
                  <c:v>14.00</c:v>
                </c:pt>
                <c:pt idx="57">
                  <c:v>14.15</c:v>
                </c:pt>
                <c:pt idx="58">
                  <c:v>14.30</c:v>
                </c:pt>
                <c:pt idx="59">
                  <c:v>14.45</c:v>
                </c:pt>
                <c:pt idx="60">
                  <c:v>15.00</c:v>
                </c:pt>
                <c:pt idx="61">
                  <c:v>15.15</c:v>
                </c:pt>
                <c:pt idx="62">
                  <c:v>15.30</c:v>
                </c:pt>
                <c:pt idx="63">
                  <c:v>15.45</c:v>
                </c:pt>
                <c:pt idx="64">
                  <c:v>16.00</c:v>
                </c:pt>
                <c:pt idx="65">
                  <c:v>16.15</c:v>
                </c:pt>
                <c:pt idx="66">
                  <c:v>16.30</c:v>
                </c:pt>
                <c:pt idx="67">
                  <c:v>16.45</c:v>
                </c:pt>
                <c:pt idx="68">
                  <c:v>17.00</c:v>
                </c:pt>
                <c:pt idx="69">
                  <c:v>17.15</c:v>
                </c:pt>
                <c:pt idx="70">
                  <c:v>17.30</c:v>
                </c:pt>
                <c:pt idx="71">
                  <c:v>17.45</c:v>
                </c:pt>
                <c:pt idx="72">
                  <c:v>18.00</c:v>
                </c:pt>
                <c:pt idx="73">
                  <c:v>18.15</c:v>
                </c:pt>
                <c:pt idx="74">
                  <c:v>18.30</c:v>
                </c:pt>
                <c:pt idx="75">
                  <c:v>18.45</c:v>
                </c:pt>
                <c:pt idx="76">
                  <c:v>19.00</c:v>
                </c:pt>
                <c:pt idx="77">
                  <c:v>19.15</c:v>
                </c:pt>
                <c:pt idx="78">
                  <c:v>19.30</c:v>
                </c:pt>
                <c:pt idx="79">
                  <c:v>19.45</c:v>
                </c:pt>
                <c:pt idx="80">
                  <c:v>20.00</c:v>
                </c:pt>
                <c:pt idx="81">
                  <c:v>20.15</c:v>
                </c:pt>
                <c:pt idx="82">
                  <c:v>20.30</c:v>
                </c:pt>
                <c:pt idx="83">
                  <c:v>20.45</c:v>
                </c:pt>
                <c:pt idx="84">
                  <c:v>21.00</c:v>
                </c:pt>
                <c:pt idx="85">
                  <c:v>21.15</c:v>
                </c:pt>
                <c:pt idx="86">
                  <c:v>21.30</c:v>
                </c:pt>
                <c:pt idx="87">
                  <c:v>21.45</c:v>
                </c:pt>
                <c:pt idx="88">
                  <c:v>22.00</c:v>
                </c:pt>
                <c:pt idx="89">
                  <c:v>22.15</c:v>
                </c:pt>
                <c:pt idx="90">
                  <c:v>22.30</c:v>
                </c:pt>
                <c:pt idx="91">
                  <c:v>22.45</c:v>
                </c:pt>
                <c:pt idx="92">
                  <c:v>23.00</c:v>
                </c:pt>
                <c:pt idx="93">
                  <c:v>23.15</c:v>
                </c:pt>
                <c:pt idx="94">
                  <c:v>23.30</c:v>
                </c:pt>
                <c:pt idx="95">
                  <c:v>23.45</c:v>
                </c:pt>
                <c:pt idx="96">
                  <c:v>24.00</c:v>
                </c:pt>
              </c:strCache>
            </c:strRef>
          </c:cat>
          <c:val>
            <c:numRef>
              <c:f>'[1]9.6 Tabelle Aufgabe 24.05.24'!$E$3:$E$99</c:f>
              <c:numCache>
                <c:formatCode>General</c:formatCode>
                <c:ptCount val="97"/>
                <c:pt idx="0">
                  <c:v>0.5</c:v>
                </c:pt>
                <c:pt idx="1">
                  <c:v>0.7</c:v>
                </c:pt>
                <c:pt idx="2">
                  <c:v>0.8</c:v>
                </c:pt>
                <c:pt idx="3">
                  <c:v>1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</c:v>
                </c:pt>
                <c:pt idx="8">
                  <c:v>0.4</c:v>
                </c:pt>
                <c:pt idx="9">
                  <c:v>0.4</c:v>
                </c:pt>
                <c:pt idx="10">
                  <c:v>0.4</c:v>
                </c:pt>
                <c:pt idx="11">
                  <c:v>0.5</c:v>
                </c:pt>
                <c:pt idx="12">
                  <c:v>0.7</c:v>
                </c:pt>
                <c:pt idx="13">
                  <c:v>0.8</c:v>
                </c:pt>
                <c:pt idx="14">
                  <c:v>0.8</c:v>
                </c:pt>
                <c:pt idx="15">
                  <c:v>0.9</c:v>
                </c:pt>
                <c:pt idx="16">
                  <c:v>0.8</c:v>
                </c:pt>
                <c:pt idx="17">
                  <c:v>0.6</c:v>
                </c:pt>
                <c:pt idx="18">
                  <c:v>0.1</c:v>
                </c:pt>
                <c:pt idx="19">
                  <c:v>0</c:v>
                </c:pt>
                <c:pt idx="20">
                  <c:v>0</c:v>
                </c:pt>
                <c:pt idx="21">
                  <c:v>0.2</c:v>
                </c:pt>
                <c:pt idx="22">
                  <c:v>0.4</c:v>
                </c:pt>
                <c:pt idx="23">
                  <c:v>0.6</c:v>
                </c:pt>
                <c:pt idx="24">
                  <c:v>0.8</c:v>
                </c:pt>
                <c:pt idx="25">
                  <c:v>0.8</c:v>
                </c:pt>
                <c:pt idx="26">
                  <c:v>0.8</c:v>
                </c:pt>
                <c:pt idx="27">
                  <c:v>0.4</c:v>
                </c:pt>
                <c:pt idx="28">
                  <c:v>0.1</c:v>
                </c:pt>
                <c:pt idx="29">
                  <c:v>0</c:v>
                </c:pt>
                <c:pt idx="30">
                  <c:v>0</c:v>
                </c:pt>
                <c:pt idx="31">
                  <c:v>0.2</c:v>
                </c:pt>
                <c:pt idx="32">
                  <c:v>0.2</c:v>
                </c:pt>
                <c:pt idx="33">
                  <c:v>0.3</c:v>
                </c:pt>
                <c:pt idx="34">
                  <c:v>0.5</c:v>
                </c:pt>
                <c:pt idx="35">
                  <c:v>0.8</c:v>
                </c:pt>
                <c:pt idx="36">
                  <c:v>1.4</c:v>
                </c:pt>
                <c:pt idx="37">
                  <c:v>1.4</c:v>
                </c:pt>
                <c:pt idx="38">
                  <c:v>1.1000000000000001</c:v>
                </c:pt>
                <c:pt idx="39">
                  <c:v>1</c:v>
                </c:pt>
                <c:pt idx="40">
                  <c:v>1.4</c:v>
                </c:pt>
                <c:pt idx="41">
                  <c:v>1.5</c:v>
                </c:pt>
                <c:pt idx="42">
                  <c:v>1.5</c:v>
                </c:pt>
                <c:pt idx="43">
                  <c:v>1.7</c:v>
                </c:pt>
                <c:pt idx="44">
                  <c:v>1.9</c:v>
                </c:pt>
                <c:pt idx="45">
                  <c:v>1.9</c:v>
                </c:pt>
                <c:pt idx="46">
                  <c:v>2.1</c:v>
                </c:pt>
                <c:pt idx="47">
                  <c:v>2.4</c:v>
                </c:pt>
                <c:pt idx="48">
                  <c:v>2.6</c:v>
                </c:pt>
                <c:pt idx="49">
                  <c:v>2.8</c:v>
                </c:pt>
                <c:pt idx="50">
                  <c:v>3</c:v>
                </c:pt>
                <c:pt idx="51">
                  <c:v>3.2</c:v>
                </c:pt>
                <c:pt idx="52">
                  <c:v>3.5</c:v>
                </c:pt>
                <c:pt idx="53">
                  <c:v>3.6</c:v>
                </c:pt>
                <c:pt idx="54">
                  <c:v>3.6</c:v>
                </c:pt>
                <c:pt idx="55">
                  <c:v>3.5</c:v>
                </c:pt>
                <c:pt idx="56">
                  <c:v>3.3</c:v>
                </c:pt>
                <c:pt idx="57">
                  <c:v>3.3</c:v>
                </c:pt>
                <c:pt idx="58">
                  <c:v>3.3</c:v>
                </c:pt>
                <c:pt idx="59">
                  <c:v>3.3</c:v>
                </c:pt>
                <c:pt idx="60">
                  <c:v>3.3</c:v>
                </c:pt>
                <c:pt idx="61">
                  <c:v>3.3</c:v>
                </c:pt>
                <c:pt idx="62">
                  <c:v>3.5</c:v>
                </c:pt>
                <c:pt idx="63">
                  <c:v>3.2</c:v>
                </c:pt>
                <c:pt idx="64">
                  <c:v>3.2</c:v>
                </c:pt>
                <c:pt idx="65">
                  <c:v>3.1</c:v>
                </c:pt>
                <c:pt idx="66">
                  <c:v>3</c:v>
                </c:pt>
                <c:pt idx="67">
                  <c:v>2.8</c:v>
                </c:pt>
                <c:pt idx="68">
                  <c:v>2.6</c:v>
                </c:pt>
                <c:pt idx="69">
                  <c:v>2.4</c:v>
                </c:pt>
                <c:pt idx="70">
                  <c:v>1.8</c:v>
                </c:pt>
                <c:pt idx="71">
                  <c:v>1.6</c:v>
                </c:pt>
                <c:pt idx="72">
                  <c:v>1.4</c:v>
                </c:pt>
                <c:pt idx="73">
                  <c:v>1.4</c:v>
                </c:pt>
                <c:pt idx="74">
                  <c:v>1.3</c:v>
                </c:pt>
                <c:pt idx="75">
                  <c:v>1.1000000000000001</c:v>
                </c:pt>
                <c:pt idx="76">
                  <c:v>0.9</c:v>
                </c:pt>
                <c:pt idx="77">
                  <c:v>0.9</c:v>
                </c:pt>
                <c:pt idx="78">
                  <c:v>1.5</c:v>
                </c:pt>
                <c:pt idx="79">
                  <c:v>2</c:v>
                </c:pt>
                <c:pt idx="80">
                  <c:v>2.4</c:v>
                </c:pt>
                <c:pt idx="81">
                  <c:v>2.6</c:v>
                </c:pt>
                <c:pt idx="82">
                  <c:v>2.5</c:v>
                </c:pt>
                <c:pt idx="83">
                  <c:v>2.4</c:v>
                </c:pt>
                <c:pt idx="84">
                  <c:v>2.2999999999999998</c:v>
                </c:pt>
                <c:pt idx="85">
                  <c:v>2.2999999999999998</c:v>
                </c:pt>
                <c:pt idx="86">
                  <c:v>2</c:v>
                </c:pt>
                <c:pt idx="87">
                  <c:v>1.8</c:v>
                </c:pt>
                <c:pt idx="88">
                  <c:v>1.6</c:v>
                </c:pt>
                <c:pt idx="89">
                  <c:v>1.4</c:v>
                </c:pt>
                <c:pt idx="90">
                  <c:v>1.4</c:v>
                </c:pt>
                <c:pt idx="91">
                  <c:v>1</c:v>
                </c:pt>
                <c:pt idx="92">
                  <c:v>0.8</c:v>
                </c:pt>
                <c:pt idx="93">
                  <c:v>0.8</c:v>
                </c:pt>
                <c:pt idx="94">
                  <c:v>0.9</c:v>
                </c:pt>
                <c:pt idx="95">
                  <c:v>1</c:v>
                </c:pt>
                <c:pt idx="96">
                  <c:v>1.2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037632"/>
        <c:axId val="536033320"/>
      </c:lineChart>
      <c:lineChart>
        <c:grouping val="standard"/>
        <c:varyColors val="0"/>
        <c:ser>
          <c:idx val="2"/>
          <c:order val="2"/>
          <c:tx>
            <c:strRef>
              <c:f>'[1]9.6 Tabelle Aufgabe 24.05.24'!$D$2</c:f>
              <c:strCache>
                <c:ptCount val="1"/>
                <c:pt idx="0">
                  <c:v>NO3-N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'[1]9.6 Tabelle Aufgabe 24.05.24'!$A$3:$A$99</c:f>
              <c:strCache>
                <c:ptCount val="97"/>
                <c:pt idx="0">
                  <c:v>00.00</c:v>
                </c:pt>
                <c:pt idx="1">
                  <c:v>00.15</c:v>
                </c:pt>
                <c:pt idx="2">
                  <c:v>00.30</c:v>
                </c:pt>
                <c:pt idx="3">
                  <c:v>00.45</c:v>
                </c:pt>
                <c:pt idx="4">
                  <c:v>01.00</c:v>
                </c:pt>
                <c:pt idx="5">
                  <c:v>01.15</c:v>
                </c:pt>
                <c:pt idx="6">
                  <c:v>01.30</c:v>
                </c:pt>
                <c:pt idx="7">
                  <c:v>01.45</c:v>
                </c:pt>
                <c:pt idx="8">
                  <c:v>02.00</c:v>
                </c:pt>
                <c:pt idx="9">
                  <c:v>02.15</c:v>
                </c:pt>
                <c:pt idx="10">
                  <c:v>02.30</c:v>
                </c:pt>
                <c:pt idx="11">
                  <c:v>02.45</c:v>
                </c:pt>
                <c:pt idx="12">
                  <c:v>03.00</c:v>
                </c:pt>
                <c:pt idx="13">
                  <c:v>03.15</c:v>
                </c:pt>
                <c:pt idx="14">
                  <c:v>03.30</c:v>
                </c:pt>
                <c:pt idx="15">
                  <c:v>03.45</c:v>
                </c:pt>
                <c:pt idx="16">
                  <c:v>04.00</c:v>
                </c:pt>
                <c:pt idx="17">
                  <c:v>04.15</c:v>
                </c:pt>
                <c:pt idx="18">
                  <c:v>04.30</c:v>
                </c:pt>
                <c:pt idx="19">
                  <c:v>04.45</c:v>
                </c:pt>
                <c:pt idx="20">
                  <c:v>05.00</c:v>
                </c:pt>
                <c:pt idx="21">
                  <c:v>05.15</c:v>
                </c:pt>
                <c:pt idx="22">
                  <c:v>05.30</c:v>
                </c:pt>
                <c:pt idx="23">
                  <c:v>05.45</c:v>
                </c:pt>
                <c:pt idx="24">
                  <c:v>06.00</c:v>
                </c:pt>
                <c:pt idx="25">
                  <c:v>06.15</c:v>
                </c:pt>
                <c:pt idx="26">
                  <c:v>06.30</c:v>
                </c:pt>
                <c:pt idx="27">
                  <c:v>06.45</c:v>
                </c:pt>
                <c:pt idx="28">
                  <c:v>07.00</c:v>
                </c:pt>
                <c:pt idx="29">
                  <c:v>07.15</c:v>
                </c:pt>
                <c:pt idx="30">
                  <c:v>07.30</c:v>
                </c:pt>
                <c:pt idx="31">
                  <c:v>07.45</c:v>
                </c:pt>
                <c:pt idx="32">
                  <c:v>08.00</c:v>
                </c:pt>
                <c:pt idx="33">
                  <c:v>08.15</c:v>
                </c:pt>
                <c:pt idx="34">
                  <c:v>08.30</c:v>
                </c:pt>
                <c:pt idx="35">
                  <c:v>08.45</c:v>
                </c:pt>
                <c:pt idx="36">
                  <c:v>09.00</c:v>
                </c:pt>
                <c:pt idx="37">
                  <c:v>09.15</c:v>
                </c:pt>
                <c:pt idx="38">
                  <c:v>09.30</c:v>
                </c:pt>
                <c:pt idx="39">
                  <c:v>09.45</c:v>
                </c:pt>
                <c:pt idx="40">
                  <c:v>10.00</c:v>
                </c:pt>
                <c:pt idx="41">
                  <c:v>10.15</c:v>
                </c:pt>
                <c:pt idx="42">
                  <c:v>10.30</c:v>
                </c:pt>
                <c:pt idx="43">
                  <c:v>10.45</c:v>
                </c:pt>
                <c:pt idx="44">
                  <c:v>11.00</c:v>
                </c:pt>
                <c:pt idx="45">
                  <c:v>11.15</c:v>
                </c:pt>
                <c:pt idx="46">
                  <c:v>11.30</c:v>
                </c:pt>
                <c:pt idx="47">
                  <c:v>11.45</c:v>
                </c:pt>
                <c:pt idx="48">
                  <c:v>12.00</c:v>
                </c:pt>
                <c:pt idx="49">
                  <c:v>12.15</c:v>
                </c:pt>
                <c:pt idx="50">
                  <c:v>12.30</c:v>
                </c:pt>
                <c:pt idx="51">
                  <c:v>12.45</c:v>
                </c:pt>
                <c:pt idx="52">
                  <c:v>13.00</c:v>
                </c:pt>
                <c:pt idx="53">
                  <c:v>13.15</c:v>
                </c:pt>
                <c:pt idx="54">
                  <c:v>13.30</c:v>
                </c:pt>
                <c:pt idx="55">
                  <c:v>13.45</c:v>
                </c:pt>
                <c:pt idx="56">
                  <c:v>14.00</c:v>
                </c:pt>
                <c:pt idx="57">
                  <c:v>14.15</c:v>
                </c:pt>
                <c:pt idx="58">
                  <c:v>14.30</c:v>
                </c:pt>
                <c:pt idx="59">
                  <c:v>14.45</c:v>
                </c:pt>
                <c:pt idx="60">
                  <c:v>15.00</c:v>
                </c:pt>
                <c:pt idx="61">
                  <c:v>15.15</c:v>
                </c:pt>
                <c:pt idx="62">
                  <c:v>15.30</c:v>
                </c:pt>
                <c:pt idx="63">
                  <c:v>15.45</c:v>
                </c:pt>
                <c:pt idx="64">
                  <c:v>16.00</c:v>
                </c:pt>
                <c:pt idx="65">
                  <c:v>16.15</c:v>
                </c:pt>
                <c:pt idx="66">
                  <c:v>16.30</c:v>
                </c:pt>
                <c:pt idx="67">
                  <c:v>16.45</c:v>
                </c:pt>
                <c:pt idx="68">
                  <c:v>17.00</c:v>
                </c:pt>
                <c:pt idx="69">
                  <c:v>17.15</c:v>
                </c:pt>
                <c:pt idx="70">
                  <c:v>17.30</c:v>
                </c:pt>
                <c:pt idx="71">
                  <c:v>17.45</c:v>
                </c:pt>
                <c:pt idx="72">
                  <c:v>18.00</c:v>
                </c:pt>
                <c:pt idx="73">
                  <c:v>18.15</c:v>
                </c:pt>
                <c:pt idx="74">
                  <c:v>18.30</c:v>
                </c:pt>
                <c:pt idx="75">
                  <c:v>18.45</c:v>
                </c:pt>
                <c:pt idx="76">
                  <c:v>19.00</c:v>
                </c:pt>
                <c:pt idx="77">
                  <c:v>19.15</c:v>
                </c:pt>
                <c:pt idx="78">
                  <c:v>19.30</c:v>
                </c:pt>
                <c:pt idx="79">
                  <c:v>19.45</c:v>
                </c:pt>
                <c:pt idx="80">
                  <c:v>20.00</c:v>
                </c:pt>
                <c:pt idx="81">
                  <c:v>20.15</c:v>
                </c:pt>
                <c:pt idx="82">
                  <c:v>20.30</c:v>
                </c:pt>
                <c:pt idx="83">
                  <c:v>20.45</c:v>
                </c:pt>
                <c:pt idx="84">
                  <c:v>21.00</c:v>
                </c:pt>
                <c:pt idx="85">
                  <c:v>21.15</c:v>
                </c:pt>
                <c:pt idx="86">
                  <c:v>21.30</c:v>
                </c:pt>
                <c:pt idx="87">
                  <c:v>21.45</c:v>
                </c:pt>
                <c:pt idx="88">
                  <c:v>22.00</c:v>
                </c:pt>
                <c:pt idx="89">
                  <c:v>22.15</c:v>
                </c:pt>
                <c:pt idx="90">
                  <c:v>22.30</c:v>
                </c:pt>
                <c:pt idx="91">
                  <c:v>22.45</c:v>
                </c:pt>
                <c:pt idx="92">
                  <c:v>23.00</c:v>
                </c:pt>
                <c:pt idx="93">
                  <c:v>23.15</c:v>
                </c:pt>
                <c:pt idx="94">
                  <c:v>23.30</c:v>
                </c:pt>
                <c:pt idx="95">
                  <c:v>23.45</c:v>
                </c:pt>
                <c:pt idx="96">
                  <c:v>24.00</c:v>
                </c:pt>
              </c:strCache>
            </c:strRef>
          </c:cat>
          <c:val>
            <c:numRef>
              <c:f>'[1]9.6 Tabelle Aufgabe 24.05.24'!$D$3:$D$99</c:f>
              <c:numCache>
                <c:formatCode>General</c:formatCode>
                <c:ptCount val="97"/>
                <c:pt idx="0">
                  <c:v>15.4</c:v>
                </c:pt>
                <c:pt idx="1">
                  <c:v>13.6</c:v>
                </c:pt>
                <c:pt idx="2">
                  <c:v>13</c:v>
                </c:pt>
                <c:pt idx="3">
                  <c:v>12.2</c:v>
                </c:pt>
                <c:pt idx="4">
                  <c:v>11.4</c:v>
                </c:pt>
                <c:pt idx="5">
                  <c:v>12.4</c:v>
                </c:pt>
                <c:pt idx="6">
                  <c:v>12.8</c:v>
                </c:pt>
                <c:pt idx="7">
                  <c:v>13.6</c:v>
                </c:pt>
                <c:pt idx="8">
                  <c:v>14.5</c:v>
                </c:pt>
                <c:pt idx="9">
                  <c:v>13</c:v>
                </c:pt>
                <c:pt idx="10">
                  <c:v>12</c:v>
                </c:pt>
                <c:pt idx="11">
                  <c:v>10.6</c:v>
                </c:pt>
                <c:pt idx="12">
                  <c:v>10.8</c:v>
                </c:pt>
                <c:pt idx="13">
                  <c:v>9.6</c:v>
                </c:pt>
                <c:pt idx="14">
                  <c:v>8.6</c:v>
                </c:pt>
                <c:pt idx="15">
                  <c:v>8.1999999999999993</c:v>
                </c:pt>
                <c:pt idx="16">
                  <c:v>8.8000000000000007</c:v>
                </c:pt>
                <c:pt idx="17">
                  <c:v>9.5</c:v>
                </c:pt>
                <c:pt idx="18">
                  <c:v>9.8000000000000007</c:v>
                </c:pt>
                <c:pt idx="19">
                  <c:v>9.4</c:v>
                </c:pt>
                <c:pt idx="20">
                  <c:v>8</c:v>
                </c:pt>
                <c:pt idx="21">
                  <c:v>7.6</c:v>
                </c:pt>
                <c:pt idx="22">
                  <c:v>6.6</c:v>
                </c:pt>
                <c:pt idx="23">
                  <c:v>5.8</c:v>
                </c:pt>
                <c:pt idx="24">
                  <c:v>5.5</c:v>
                </c:pt>
                <c:pt idx="25">
                  <c:v>5.3</c:v>
                </c:pt>
                <c:pt idx="26">
                  <c:v>6.2</c:v>
                </c:pt>
                <c:pt idx="27">
                  <c:v>6.6</c:v>
                </c:pt>
                <c:pt idx="28">
                  <c:v>6.8</c:v>
                </c:pt>
                <c:pt idx="29">
                  <c:v>5.8</c:v>
                </c:pt>
                <c:pt idx="30">
                  <c:v>5.3</c:v>
                </c:pt>
                <c:pt idx="31">
                  <c:v>4.5</c:v>
                </c:pt>
                <c:pt idx="32">
                  <c:v>3.8</c:v>
                </c:pt>
                <c:pt idx="33">
                  <c:v>3.6</c:v>
                </c:pt>
                <c:pt idx="34">
                  <c:v>2.5</c:v>
                </c:pt>
                <c:pt idx="35">
                  <c:v>2.2000000000000002</c:v>
                </c:pt>
                <c:pt idx="36">
                  <c:v>2.8</c:v>
                </c:pt>
                <c:pt idx="37">
                  <c:v>3.6</c:v>
                </c:pt>
                <c:pt idx="38">
                  <c:v>4.5</c:v>
                </c:pt>
                <c:pt idx="39">
                  <c:v>5</c:v>
                </c:pt>
                <c:pt idx="40">
                  <c:v>5.5</c:v>
                </c:pt>
                <c:pt idx="41">
                  <c:v>6</c:v>
                </c:pt>
                <c:pt idx="42">
                  <c:v>6.5</c:v>
                </c:pt>
                <c:pt idx="43">
                  <c:v>6.8</c:v>
                </c:pt>
                <c:pt idx="44">
                  <c:v>7.4</c:v>
                </c:pt>
                <c:pt idx="45">
                  <c:v>8.1999999999999993</c:v>
                </c:pt>
                <c:pt idx="46">
                  <c:v>8.6999999999999993</c:v>
                </c:pt>
                <c:pt idx="47">
                  <c:v>9.4</c:v>
                </c:pt>
                <c:pt idx="48">
                  <c:v>9.5</c:v>
                </c:pt>
                <c:pt idx="49">
                  <c:v>9.8000000000000007</c:v>
                </c:pt>
                <c:pt idx="50">
                  <c:v>10.5</c:v>
                </c:pt>
                <c:pt idx="51">
                  <c:v>9.8000000000000007</c:v>
                </c:pt>
                <c:pt idx="52">
                  <c:v>9.6</c:v>
                </c:pt>
                <c:pt idx="53">
                  <c:v>10.6</c:v>
                </c:pt>
                <c:pt idx="54">
                  <c:v>11.4</c:v>
                </c:pt>
                <c:pt idx="55">
                  <c:v>12</c:v>
                </c:pt>
                <c:pt idx="56">
                  <c:v>12.6</c:v>
                </c:pt>
                <c:pt idx="57">
                  <c:v>12.5</c:v>
                </c:pt>
                <c:pt idx="58">
                  <c:v>13.4</c:v>
                </c:pt>
                <c:pt idx="59">
                  <c:v>13.5</c:v>
                </c:pt>
                <c:pt idx="60">
                  <c:v>13.7</c:v>
                </c:pt>
                <c:pt idx="61">
                  <c:v>13.5</c:v>
                </c:pt>
                <c:pt idx="62">
                  <c:v>14.2</c:v>
                </c:pt>
                <c:pt idx="63">
                  <c:v>14.7</c:v>
                </c:pt>
                <c:pt idx="64">
                  <c:v>14.7</c:v>
                </c:pt>
                <c:pt idx="65">
                  <c:v>15.3</c:v>
                </c:pt>
                <c:pt idx="66">
                  <c:v>15.8</c:v>
                </c:pt>
                <c:pt idx="67">
                  <c:v>16.5</c:v>
                </c:pt>
                <c:pt idx="68">
                  <c:v>17.2</c:v>
                </c:pt>
                <c:pt idx="69">
                  <c:v>17.399999999999999</c:v>
                </c:pt>
                <c:pt idx="70">
                  <c:v>17.7</c:v>
                </c:pt>
                <c:pt idx="71">
                  <c:v>18.3</c:v>
                </c:pt>
                <c:pt idx="72">
                  <c:v>18.5</c:v>
                </c:pt>
                <c:pt idx="73">
                  <c:v>18.7</c:v>
                </c:pt>
                <c:pt idx="74">
                  <c:v>18.899999999999999</c:v>
                </c:pt>
                <c:pt idx="75">
                  <c:v>19.2</c:v>
                </c:pt>
                <c:pt idx="76">
                  <c:v>17.600000000000001</c:v>
                </c:pt>
                <c:pt idx="77">
                  <c:v>16.5</c:v>
                </c:pt>
                <c:pt idx="78">
                  <c:v>15.5</c:v>
                </c:pt>
                <c:pt idx="79">
                  <c:v>15.2</c:v>
                </c:pt>
                <c:pt idx="80">
                  <c:v>15.5</c:v>
                </c:pt>
                <c:pt idx="81">
                  <c:v>15.3</c:v>
                </c:pt>
                <c:pt idx="82">
                  <c:v>15.5</c:v>
                </c:pt>
                <c:pt idx="83">
                  <c:v>15.8</c:v>
                </c:pt>
                <c:pt idx="84">
                  <c:v>16.399999999999999</c:v>
                </c:pt>
                <c:pt idx="85">
                  <c:v>16.600000000000001</c:v>
                </c:pt>
                <c:pt idx="86">
                  <c:v>16.8</c:v>
                </c:pt>
                <c:pt idx="87">
                  <c:v>17</c:v>
                </c:pt>
                <c:pt idx="88">
                  <c:v>17.399999999999999</c:v>
                </c:pt>
                <c:pt idx="89">
                  <c:v>17.7</c:v>
                </c:pt>
                <c:pt idx="90">
                  <c:v>17.899999999999999</c:v>
                </c:pt>
                <c:pt idx="91">
                  <c:v>18.100000000000001</c:v>
                </c:pt>
                <c:pt idx="92">
                  <c:v>18.5</c:v>
                </c:pt>
                <c:pt idx="93">
                  <c:v>17.5</c:v>
                </c:pt>
                <c:pt idx="94">
                  <c:v>16.399999999999999</c:v>
                </c:pt>
                <c:pt idx="95">
                  <c:v>15.5</c:v>
                </c:pt>
                <c:pt idx="96">
                  <c:v>14.5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037240"/>
        <c:axId val="536036848"/>
      </c:lineChart>
      <c:catAx>
        <c:axId val="53603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6033320"/>
        <c:crosses val="autoZero"/>
        <c:auto val="1"/>
        <c:lblAlgn val="ctr"/>
        <c:lblOffset val="100"/>
        <c:noMultiLvlLbl val="0"/>
      </c:catAx>
      <c:valAx>
        <c:axId val="536033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6037632"/>
        <c:crosses val="autoZero"/>
        <c:crossBetween val="between"/>
      </c:valAx>
      <c:valAx>
        <c:axId val="5360368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6037240"/>
        <c:crosses val="max"/>
        <c:crossBetween val="between"/>
      </c:valAx>
      <c:catAx>
        <c:axId val="536037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6036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7559434074477535"/>
          <c:y val="0.1004888873848651"/>
          <c:w val="7.5045573613967409E-2"/>
          <c:h val="0.142906415248712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1809" cy="5998723"/>
    <xdr:graphicFrame macro="">
      <xdr:nvGraphicFramePr>
        <xdr:cNvPr id="8" name="Diagramm 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0.91274</cdr:x>
      <cdr:y>0.34324</cdr:y>
    </cdr:from>
    <cdr:to>
      <cdr:x>0.99215</cdr:x>
      <cdr:y>0.54054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8471878" y="2059002"/>
          <a:ext cx="737069" cy="11835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  <a:p xmlns:a="http://schemas.openxmlformats.org/drawingml/2006/main">
          <a:r>
            <a:rPr lang="de-DE" sz="1400" b="1">
              <a:solidFill>
                <a:srgbClr val="FF0000"/>
              </a:solidFill>
            </a:rPr>
            <a:t>NO</a:t>
          </a:r>
          <a:r>
            <a:rPr lang="de-DE" sz="1400" b="1" baseline="-25000">
              <a:solidFill>
                <a:srgbClr val="FF0000"/>
              </a:solidFill>
            </a:rPr>
            <a:t>3</a:t>
          </a:r>
          <a:r>
            <a:rPr lang="de-DE" sz="1400" b="1">
              <a:solidFill>
                <a:srgbClr val="FF0000"/>
              </a:solidFill>
            </a:rPr>
            <a:t>-N</a:t>
          </a:r>
        </a:p>
        <a:p xmlns:a="http://schemas.openxmlformats.org/drawingml/2006/main">
          <a:endParaRPr lang="de-DE" sz="1400" b="1">
            <a:solidFill>
              <a:srgbClr val="FF0000"/>
            </a:solidFill>
          </a:endParaRPr>
        </a:p>
        <a:p xmlns:a="http://schemas.openxmlformats.org/drawingml/2006/main">
          <a:r>
            <a:rPr lang="de-DE" sz="1400" b="1">
              <a:solidFill>
                <a:sysClr val="windowText" lastClr="000000"/>
              </a:solidFill>
            </a:rPr>
            <a:t>in</a:t>
          </a:r>
          <a:r>
            <a:rPr lang="de-DE" sz="1400" b="1" baseline="0">
              <a:solidFill>
                <a:sysClr val="windowText" lastClr="000000"/>
              </a:solidFill>
            </a:rPr>
            <a:t> mg/l</a:t>
          </a:r>
          <a:endParaRPr lang="de-DE" sz="1400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0.00611</cdr:x>
      <cdr:y>0.33108</cdr:y>
    </cdr:from>
    <cdr:to>
      <cdr:x>0.08901</cdr:x>
      <cdr:y>0.58919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56745" y="1986064"/>
          <a:ext cx="770107" cy="15483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de-DE" sz="1400" b="1">
              <a:solidFill>
                <a:srgbClr val="FFC000"/>
              </a:solidFill>
            </a:rPr>
            <a:t>PO</a:t>
          </a:r>
          <a:r>
            <a:rPr lang="de-DE" sz="1400" b="1" baseline="-25000">
              <a:solidFill>
                <a:srgbClr val="FFC000"/>
              </a:solidFill>
            </a:rPr>
            <a:t>4</a:t>
          </a:r>
          <a:r>
            <a:rPr lang="de-DE" sz="1400" b="1">
              <a:solidFill>
                <a:srgbClr val="FFC000"/>
              </a:solidFill>
            </a:rPr>
            <a:t>-P</a:t>
          </a:r>
        </a:p>
        <a:p xmlns:a="http://schemas.openxmlformats.org/drawingml/2006/main">
          <a:pPr algn="l"/>
          <a:r>
            <a:rPr lang="de-DE" sz="1400" b="1">
              <a:solidFill>
                <a:srgbClr val="00B0F0"/>
              </a:solidFill>
            </a:rPr>
            <a:t>O</a:t>
          </a:r>
          <a:r>
            <a:rPr lang="de-DE" sz="1400" b="1" baseline="-25000">
              <a:solidFill>
                <a:srgbClr val="00B0F0"/>
              </a:solidFill>
            </a:rPr>
            <a:t>2</a:t>
          </a:r>
        </a:p>
        <a:p xmlns:a="http://schemas.openxmlformats.org/drawingml/2006/main">
          <a:pPr algn="l"/>
          <a:r>
            <a:rPr lang="de-DE" sz="1400" b="1">
              <a:solidFill>
                <a:srgbClr val="00B050"/>
              </a:solidFill>
            </a:rPr>
            <a:t>NH</a:t>
          </a:r>
          <a:r>
            <a:rPr lang="de-DE" sz="1400" b="1" baseline="-25000">
              <a:solidFill>
                <a:srgbClr val="00B050"/>
              </a:solidFill>
            </a:rPr>
            <a:t>4</a:t>
          </a:r>
          <a:r>
            <a:rPr lang="de-DE" sz="1400" b="1">
              <a:solidFill>
                <a:srgbClr val="00B050"/>
              </a:solidFill>
            </a:rPr>
            <a:t>-N</a:t>
          </a:r>
        </a:p>
        <a:p xmlns:a="http://schemas.openxmlformats.org/drawingml/2006/main">
          <a:pPr algn="l"/>
          <a:endParaRPr lang="de-DE" sz="1400" b="1">
            <a:solidFill>
              <a:srgbClr val="00B050"/>
            </a:solidFill>
          </a:endParaRPr>
        </a:p>
        <a:p xmlns:a="http://schemas.openxmlformats.org/drawingml/2006/main">
          <a:pPr algn="l"/>
          <a:r>
            <a:rPr lang="de-DE" sz="1400" b="1">
              <a:solidFill>
                <a:sysClr val="windowText" lastClr="000000"/>
              </a:solidFill>
            </a:rPr>
            <a:t>in</a:t>
          </a:r>
          <a:r>
            <a:rPr lang="de-DE" sz="1400" b="1" baseline="0">
              <a:solidFill>
                <a:sysClr val="windowText" lastClr="000000"/>
              </a:solidFill>
            </a:rPr>
            <a:t> mg/l</a:t>
          </a:r>
          <a:endParaRPr lang="de-DE" sz="1400" b="1">
            <a:solidFill>
              <a:sysClr val="windowText" lastClr="000000"/>
            </a:solidFill>
          </a:endParaRPr>
        </a:p>
        <a:p xmlns:a="http://schemas.openxmlformats.org/drawingml/2006/main">
          <a:pPr algn="l"/>
          <a:endParaRPr lang="de-DE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lger/Desktop/WINWORD/HOLGER/Frage%20und%20Antwort%202022%20neu/Buch%20nach%20Kapiteln%20Juni%202023/Kapitel%209%20BTSA/Boing/Oktober%202024/Tabelle%20KA%20Saas%20PO4,O2,%20NH4,%20NO3,%20202409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7.1 Diagramm 20.09.24"/>
      <sheetName val="9.7.3 Tabelle Lösung 20.09.24"/>
      <sheetName val="9.7.3 Tabelle Aufgabe 20.09.24"/>
      <sheetName val="9.6.0 Diagramm Lösung 24.05.24"/>
      <sheetName val="9.6 Tabelle Aufgabe 24.05.24"/>
    </sheetNames>
    <sheetDataSet>
      <sheetData sheetId="0" refreshError="1"/>
      <sheetData sheetId="1"/>
      <sheetData sheetId="2"/>
      <sheetData sheetId="3" refreshError="1"/>
      <sheetData sheetId="4">
        <row r="2">
          <cell r="B2" t="str">
            <v>PO4-P</v>
          </cell>
          <cell r="C2" t="str">
            <v>O2</v>
          </cell>
          <cell r="D2" t="str">
            <v>NO3-N</v>
          </cell>
          <cell r="E2" t="str">
            <v>NH4-N</v>
          </cell>
        </row>
        <row r="3">
          <cell r="A3" t="str">
            <v>00.00</v>
          </cell>
          <cell r="B3">
            <v>1.6</v>
          </cell>
          <cell r="C3">
            <v>0</v>
          </cell>
          <cell r="D3">
            <v>15.4</v>
          </cell>
          <cell r="E3">
            <v>0.5</v>
          </cell>
        </row>
        <row r="4">
          <cell r="A4" t="str">
            <v>00.15</v>
          </cell>
          <cell r="B4">
            <v>1.64</v>
          </cell>
          <cell r="C4">
            <v>0</v>
          </cell>
          <cell r="D4">
            <v>13.6</v>
          </cell>
          <cell r="E4">
            <v>0.7</v>
          </cell>
        </row>
        <row r="5">
          <cell r="A5" t="str">
            <v>00.30</v>
          </cell>
          <cell r="B5">
            <v>1.7</v>
          </cell>
          <cell r="C5">
            <v>0</v>
          </cell>
          <cell r="D5">
            <v>13</v>
          </cell>
          <cell r="E5">
            <v>0.8</v>
          </cell>
        </row>
        <row r="6">
          <cell r="A6" t="str">
            <v>00.45</v>
          </cell>
          <cell r="B6">
            <v>1.76</v>
          </cell>
          <cell r="C6">
            <v>0.1</v>
          </cell>
          <cell r="D6">
            <v>12.2</v>
          </cell>
          <cell r="E6">
            <v>1</v>
          </cell>
        </row>
        <row r="7">
          <cell r="A7" t="str">
            <v>01.00</v>
          </cell>
          <cell r="B7">
            <v>1.84</v>
          </cell>
          <cell r="C7">
            <v>0.4</v>
          </cell>
          <cell r="D7">
            <v>11.4</v>
          </cell>
          <cell r="E7">
            <v>1.4</v>
          </cell>
        </row>
        <row r="8">
          <cell r="A8" t="str">
            <v>01.15</v>
          </cell>
          <cell r="B8">
            <v>1.84</v>
          </cell>
          <cell r="C8">
            <v>0.5</v>
          </cell>
          <cell r="D8">
            <v>12.4</v>
          </cell>
          <cell r="E8">
            <v>1.4</v>
          </cell>
        </row>
        <row r="9">
          <cell r="A9" t="str">
            <v>01.30</v>
          </cell>
          <cell r="B9">
            <v>1.82</v>
          </cell>
          <cell r="C9">
            <v>0.72</v>
          </cell>
          <cell r="D9">
            <v>12.8</v>
          </cell>
          <cell r="E9">
            <v>1.4</v>
          </cell>
        </row>
        <row r="10">
          <cell r="A10" t="str">
            <v>01.45</v>
          </cell>
          <cell r="B10">
            <v>1.8</v>
          </cell>
          <cell r="C10">
            <v>1.1000000000000001</v>
          </cell>
          <cell r="D10">
            <v>13.6</v>
          </cell>
          <cell r="E10">
            <v>1</v>
          </cell>
        </row>
        <row r="11">
          <cell r="A11" t="str">
            <v>02.00</v>
          </cell>
          <cell r="B11">
            <v>1.8</v>
          </cell>
          <cell r="C11">
            <v>0</v>
          </cell>
          <cell r="D11">
            <v>14.5</v>
          </cell>
          <cell r="E11">
            <v>0.4</v>
          </cell>
        </row>
        <row r="12">
          <cell r="A12" t="str">
            <v>02.15</v>
          </cell>
          <cell r="B12">
            <v>1.8</v>
          </cell>
          <cell r="C12">
            <v>0</v>
          </cell>
          <cell r="D12">
            <v>13</v>
          </cell>
          <cell r="E12">
            <v>0.4</v>
          </cell>
        </row>
        <row r="13">
          <cell r="A13" t="str">
            <v>02.30</v>
          </cell>
          <cell r="B13">
            <v>1.81</v>
          </cell>
          <cell r="C13">
            <v>0</v>
          </cell>
          <cell r="D13">
            <v>12</v>
          </cell>
          <cell r="E13">
            <v>0.4</v>
          </cell>
        </row>
        <row r="14">
          <cell r="A14" t="str">
            <v>02.45</v>
          </cell>
          <cell r="B14">
            <v>1.82</v>
          </cell>
          <cell r="C14">
            <v>0</v>
          </cell>
          <cell r="D14">
            <v>10.6</v>
          </cell>
          <cell r="E14">
            <v>0.5</v>
          </cell>
        </row>
        <row r="15">
          <cell r="A15" t="str">
            <v>03.00</v>
          </cell>
          <cell r="B15">
            <v>1.83</v>
          </cell>
          <cell r="C15">
            <v>0</v>
          </cell>
          <cell r="D15">
            <v>10.8</v>
          </cell>
          <cell r="E15">
            <v>0.7</v>
          </cell>
        </row>
        <row r="16">
          <cell r="A16" t="str">
            <v>03.15</v>
          </cell>
          <cell r="B16">
            <v>1.84</v>
          </cell>
          <cell r="C16">
            <v>0</v>
          </cell>
          <cell r="D16">
            <v>9.6</v>
          </cell>
          <cell r="E16">
            <v>0.8</v>
          </cell>
        </row>
        <row r="17">
          <cell r="A17" t="str">
            <v>03.30</v>
          </cell>
          <cell r="B17">
            <v>1.9</v>
          </cell>
          <cell r="C17">
            <v>0</v>
          </cell>
          <cell r="D17">
            <v>8.6</v>
          </cell>
          <cell r="E17">
            <v>0.8</v>
          </cell>
        </row>
        <row r="18">
          <cell r="A18" t="str">
            <v>03.45</v>
          </cell>
          <cell r="B18">
            <v>2</v>
          </cell>
          <cell r="C18">
            <v>0.6</v>
          </cell>
          <cell r="D18">
            <v>8.1999999999999993</v>
          </cell>
          <cell r="E18">
            <v>0.9</v>
          </cell>
        </row>
        <row r="19">
          <cell r="A19" t="str">
            <v>04.00</v>
          </cell>
          <cell r="B19">
            <v>1.98</v>
          </cell>
          <cell r="C19">
            <v>1</v>
          </cell>
          <cell r="D19">
            <v>8.8000000000000007</v>
          </cell>
          <cell r="E19">
            <v>0.8</v>
          </cell>
        </row>
        <row r="20">
          <cell r="A20" t="str">
            <v>04.15</v>
          </cell>
          <cell r="B20">
            <v>1.92</v>
          </cell>
          <cell r="C20">
            <v>1.2</v>
          </cell>
          <cell r="D20">
            <v>9.5</v>
          </cell>
          <cell r="E20">
            <v>0.6</v>
          </cell>
        </row>
        <row r="21">
          <cell r="A21" t="str">
            <v>04.30</v>
          </cell>
          <cell r="B21">
            <v>1.88</v>
          </cell>
          <cell r="C21">
            <v>1.5</v>
          </cell>
          <cell r="D21">
            <v>9.8000000000000007</v>
          </cell>
          <cell r="E21">
            <v>0.1</v>
          </cell>
        </row>
        <row r="22">
          <cell r="A22" t="str">
            <v>04.45</v>
          </cell>
          <cell r="B22">
            <v>1.84</v>
          </cell>
          <cell r="C22">
            <v>0</v>
          </cell>
          <cell r="D22">
            <v>9.4</v>
          </cell>
          <cell r="E22">
            <v>0</v>
          </cell>
        </row>
        <row r="23">
          <cell r="A23" t="str">
            <v>05.00</v>
          </cell>
          <cell r="B23">
            <v>1.82</v>
          </cell>
          <cell r="C23">
            <v>0</v>
          </cell>
          <cell r="D23">
            <v>8</v>
          </cell>
          <cell r="E23">
            <v>0</v>
          </cell>
        </row>
        <row r="24">
          <cell r="A24" t="str">
            <v>05.15</v>
          </cell>
          <cell r="B24">
            <v>1.84</v>
          </cell>
          <cell r="C24">
            <v>0</v>
          </cell>
          <cell r="D24">
            <v>7.6</v>
          </cell>
          <cell r="E24">
            <v>0.2</v>
          </cell>
        </row>
        <row r="25">
          <cell r="A25" t="str">
            <v>05.30</v>
          </cell>
          <cell r="B25">
            <v>1.86</v>
          </cell>
          <cell r="C25">
            <v>0</v>
          </cell>
          <cell r="D25">
            <v>6.6</v>
          </cell>
          <cell r="E25">
            <v>0.4</v>
          </cell>
        </row>
        <row r="26">
          <cell r="A26" t="str">
            <v>05.45</v>
          </cell>
          <cell r="B26">
            <v>1.9</v>
          </cell>
          <cell r="C26">
            <v>0</v>
          </cell>
          <cell r="D26">
            <v>5.8</v>
          </cell>
          <cell r="E26">
            <v>0.6</v>
          </cell>
        </row>
        <row r="27">
          <cell r="A27" t="str">
            <v>06.00</v>
          </cell>
          <cell r="B27">
            <v>1.98</v>
          </cell>
          <cell r="C27">
            <v>0</v>
          </cell>
          <cell r="D27">
            <v>5.5</v>
          </cell>
          <cell r="E27">
            <v>0.8</v>
          </cell>
        </row>
        <row r="28">
          <cell r="A28" t="str">
            <v>06.15</v>
          </cell>
          <cell r="B28">
            <v>2.02</v>
          </cell>
          <cell r="C28">
            <v>0</v>
          </cell>
          <cell r="D28">
            <v>5.3</v>
          </cell>
          <cell r="E28">
            <v>0.8</v>
          </cell>
        </row>
        <row r="29">
          <cell r="A29" t="str">
            <v>06.30</v>
          </cell>
          <cell r="B29">
            <v>2.04</v>
          </cell>
          <cell r="C29">
            <v>0.9</v>
          </cell>
          <cell r="D29">
            <v>6.2</v>
          </cell>
          <cell r="E29">
            <v>0.8</v>
          </cell>
        </row>
        <row r="30">
          <cell r="A30" t="str">
            <v>06.45</v>
          </cell>
          <cell r="B30">
            <v>1.98</v>
          </cell>
          <cell r="C30">
            <v>1.6</v>
          </cell>
          <cell r="D30">
            <v>6.6</v>
          </cell>
          <cell r="E30">
            <v>0.4</v>
          </cell>
        </row>
        <row r="31">
          <cell r="A31" t="str">
            <v>07.00</v>
          </cell>
          <cell r="B31">
            <v>1.86</v>
          </cell>
          <cell r="C31">
            <v>0</v>
          </cell>
          <cell r="D31">
            <v>6.8</v>
          </cell>
          <cell r="E31">
            <v>0.1</v>
          </cell>
        </row>
        <row r="32">
          <cell r="A32" t="str">
            <v>07.15</v>
          </cell>
          <cell r="B32">
            <v>1.86</v>
          </cell>
          <cell r="C32">
            <v>0</v>
          </cell>
          <cell r="D32">
            <v>5.8</v>
          </cell>
          <cell r="E32">
            <v>0</v>
          </cell>
        </row>
        <row r="33">
          <cell r="A33" t="str">
            <v>07.30</v>
          </cell>
          <cell r="B33">
            <v>1.9</v>
          </cell>
          <cell r="C33">
            <v>0</v>
          </cell>
          <cell r="D33">
            <v>5.3</v>
          </cell>
          <cell r="E33">
            <v>0</v>
          </cell>
        </row>
        <row r="34">
          <cell r="A34" t="str">
            <v>07.45</v>
          </cell>
          <cell r="B34">
            <v>1.94</v>
          </cell>
          <cell r="C34">
            <v>0</v>
          </cell>
          <cell r="D34">
            <v>4.5</v>
          </cell>
          <cell r="E34">
            <v>0.2</v>
          </cell>
        </row>
        <row r="35">
          <cell r="A35" t="str">
            <v>08.00</v>
          </cell>
          <cell r="B35">
            <v>1.98</v>
          </cell>
          <cell r="C35">
            <v>0</v>
          </cell>
          <cell r="D35">
            <v>3.8</v>
          </cell>
          <cell r="E35">
            <v>0.2</v>
          </cell>
        </row>
        <row r="36">
          <cell r="A36" t="str">
            <v>08.15</v>
          </cell>
          <cell r="B36">
            <v>2</v>
          </cell>
          <cell r="C36">
            <v>0</v>
          </cell>
          <cell r="D36">
            <v>3.6</v>
          </cell>
          <cell r="E36">
            <v>0.3</v>
          </cell>
        </row>
        <row r="37">
          <cell r="A37" t="str">
            <v>08.30</v>
          </cell>
          <cell r="B37">
            <v>2.04</v>
          </cell>
          <cell r="C37">
            <v>0</v>
          </cell>
          <cell r="D37">
            <v>2.5</v>
          </cell>
          <cell r="E37">
            <v>0.5</v>
          </cell>
        </row>
        <row r="38">
          <cell r="A38" t="str">
            <v>08.45</v>
          </cell>
          <cell r="B38">
            <v>2.1</v>
          </cell>
          <cell r="C38">
            <v>0.6</v>
          </cell>
          <cell r="D38">
            <v>2.2000000000000002</v>
          </cell>
          <cell r="E38">
            <v>0.8</v>
          </cell>
        </row>
        <row r="39">
          <cell r="A39" t="str">
            <v>09.00</v>
          </cell>
          <cell r="B39">
            <v>2.16</v>
          </cell>
          <cell r="C39">
            <v>0.6</v>
          </cell>
          <cell r="D39">
            <v>2.8</v>
          </cell>
          <cell r="E39">
            <v>1.4</v>
          </cell>
        </row>
        <row r="40">
          <cell r="A40" t="str">
            <v>09.15</v>
          </cell>
          <cell r="B40">
            <v>2.16</v>
          </cell>
          <cell r="C40">
            <v>0.7</v>
          </cell>
          <cell r="D40">
            <v>3.6</v>
          </cell>
          <cell r="E40">
            <v>1.4</v>
          </cell>
        </row>
        <row r="41">
          <cell r="A41" t="str">
            <v>09.30</v>
          </cell>
          <cell r="B41">
            <v>1.98</v>
          </cell>
          <cell r="C41">
            <v>0.8</v>
          </cell>
          <cell r="D41">
            <v>4.5</v>
          </cell>
          <cell r="E41">
            <v>1.1000000000000001</v>
          </cell>
        </row>
        <row r="42">
          <cell r="A42" t="str">
            <v>09.45</v>
          </cell>
          <cell r="B42">
            <v>1.98</v>
          </cell>
          <cell r="C42">
            <v>0.64</v>
          </cell>
          <cell r="D42">
            <v>5</v>
          </cell>
          <cell r="E42">
            <v>1</v>
          </cell>
        </row>
        <row r="43">
          <cell r="A43" t="str">
            <v>10.00</v>
          </cell>
          <cell r="B43">
            <v>1.94</v>
          </cell>
          <cell r="C43">
            <v>0.54</v>
          </cell>
          <cell r="D43">
            <v>5.5</v>
          </cell>
          <cell r="E43">
            <v>1.4</v>
          </cell>
        </row>
        <row r="44">
          <cell r="A44" t="str">
            <v>10.15</v>
          </cell>
          <cell r="B44">
            <v>1.94</v>
          </cell>
          <cell r="C44">
            <v>0.57999999999999996</v>
          </cell>
          <cell r="D44">
            <v>6</v>
          </cell>
          <cell r="E44">
            <v>1.5</v>
          </cell>
        </row>
        <row r="45">
          <cell r="A45" t="str">
            <v>10.30</v>
          </cell>
          <cell r="B45">
            <v>1.94</v>
          </cell>
          <cell r="C45">
            <v>0.56000000000000005</v>
          </cell>
          <cell r="D45">
            <v>6.5</v>
          </cell>
          <cell r="E45">
            <v>1.5</v>
          </cell>
        </row>
        <row r="46">
          <cell r="A46" t="str">
            <v>10.45</v>
          </cell>
          <cell r="B46">
            <v>1.94</v>
          </cell>
          <cell r="C46">
            <v>0.57999999999999996</v>
          </cell>
          <cell r="D46">
            <v>6.8</v>
          </cell>
          <cell r="E46">
            <v>1.7</v>
          </cell>
        </row>
        <row r="47">
          <cell r="A47" t="str">
            <v>11.00</v>
          </cell>
          <cell r="B47">
            <v>1.94</v>
          </cell>
          <cell r="C47">
            <v>0.56000000000000005</v>
          </cell>
          <cell r="D47">
            <v>7.4</v>
          </cell>
          <cell r="E47">
            <v>1.9</v>
          </cell>
        </row>
        <row r="48">
          <cell r="A48" t="str">
            <v>11.15</v>
          </cell>
          <cell r="B48">
            <v>1.94</v>
          </cell>
          <cell r="C48">
            <v>0.56999999999999995</v>
          </cell>
          <cell r="D48">
            <v>8.1999999999999993</v>
          </cell>
          <cell r="E48">
            <v>1.9</v>
          </cell>
        </row>
        <row r="49">
          <cell r="A49" t="str">
            <v>11.30</v>
          </cell>
          <cell r="B49">
            <v>1.95</v>
          </cell>
          <cell r="C49">
            <v>0.56000000000000005</v>
          </cell>
          <cell r="D49">
            <v>8.6999999999999993</v>
          </cell>
          <cell r="E49">
            <v>2.1</v>
          </cell>
        </row>
        <row r="50">
          <cell r="A50" t="str">
            <v>11.45</v>
          </cell>
          <cell r="B50">
            <v>1.98</v>
          </cell>
          <cell r="C50">
            <v>0.57999999999999996</v>
          </cell>
          <cell r="D50">
            <v>9.4</v>
          </cell>
          <cell r="E50">
            <v>2.4</v>
          </cell>
        </row>
        <row r="51">
          <cell r="A51" t="str">
            <v>12.00</v>
          </cell>
          <cell r="B51">
            <v>2</v>
          </cell>
          <cell r="C51">
            <v>0.56000000000000005</v>
          </cell>
          <cell r="D51">
            <v>9.5</v>
          </cell>
          <cell r="E51">
            <v>2.6</v>
          </cell>
        </row>
        <row r="52">
          <cell r="A52" t="str">
            <v>12.15</v>
          </cell>
          <cell r="B52">
            <v>2</v>
          </cell>
          <cell r="C52">
            <v>0.52</v>
          </cell>
          <cell r="D52">
            <v>9.8000000000000007</v>
          </cell>
          <cell r="E52">
            <v>2.8</v>
          </cell>
        </row>
        <row r="53">
          <cell r="A53" t="str">
            <v>12.30</v>
          </cell>
          <cell r="B53">
            <v>2.04</v>
          </cell>
          <cell r="C53">
            <v>0.6</v>
          </cell>
          <cell r="D53">
            <v>10.5</v>
          </cell>
          <cell r="E53">
            <v>3</v>
          </cell>
        </row>
        <row r="54">
          <cell r="A54" t="str">
            <v>12.45</v>
          </cell>
          <cell r="B54">
            <v>2.08</v>
          </cell>
          <cell r="C54">
            <v>0.3</v>
          </cell>
          <cell r="D54">
            <v>9.8000000000000007</v>
          </cell>
          <cell r="E54">
            <v>3.2</v>
          </cell>
        </row>
        <row r="55">
          <cell r="A55" t="str">
            <v>13.00</v>
          </cell>
          <cell r="B55">
            <v>2.1</v>
          </cell>
          <cell r="C55">
            <v>0.6</v>
          </cell>
          <cell r="D55">
            <v>9.6</v>
          </cell>
          <cell r="E55">
            <v>3.5</v>
          </cell>
        </row>
        <row r="56">
          <cell r="A56" t="str">
            <v>13.15</v>
          </cell>
          <cell r="B56">
            <v>2.12</v>
          </cell>
          <cell r="C56">
            <v>0.56000000000000005</v>
          </cell>
          <cell r="D56">
            <v>10.6</v>
          </cell>
          <cell r="E56">
            <v>3.6</v>
          </cell>
        </row>
        <row r="57">
          <cell r="A57" t="str">
            <v>13.30</v>
          </cell>
          <cell r="B57">
            <v>2.12</v>
          </cell>
          <cell r="C57">
            <v>0.57999999999999996</v>
          </cell>
          <cell r="D57">
            <v>11.4</v>
          </cell>
          <cell r="E57">
            <v>3.6</v>
          </cell>
        </row>
        <row r="58">
          <cell r="A58" t="str">
            <v>13.45</v>
          </cell>
          <cell r="B58">
            <v>2.12</v>
          </cell>
          <cell r="C58">
            <v>0.56000000000000005</v>
          </cell>
          <cell r="D58">
            <v>12</v>
          </cell>
          <cell r="E58">
            <v>3.5</v>
          </cell>
        </row>
        <row r="59">
          <cell r="A59" t="str">
            <v>14.00</v>
          </cell>
          <cell r="B59">
            <v>2.16</v>
          </cell>
          <cell r="C59">
            <v>0.57999999999999996</v>
          </cell>
          <cell r="D59">
            <v>12.6</v>
          </cell>
          <cell r="E59">
            <v>3.3</v>
          </cell>
        </row>
        <row r="60">
          <cell r="A60" t="str">
            <v>14.15</v>
          </cell>
          <cell r="B60">
            <v>2.17</v>
          </cell>
          <cell r="C60">
            <v>0.56999999999999995</v>
          </cell>
          <cell r="D60">
            <v>12.5</v>
          </cell>
          <cell r="E60">
            <v>3.3</v>
          </cell>
        </row>
        <row r="61">
          <cell r="A61" t="str">
            <v>14.30</v>
          </cell>
          <cell r="B61">
            <v>2.17</v>
          </cell>
          <cell r="C61">
            <v>0.52</v>
          </cell>
          <cell r="D61">
            <v>13.4</v>
          </cell>
          <cell r="E61">
            <v>3.3</v>
          </cell>
        </row>
        <row r="62">
          <cell r="A62" t="str">
            <v>14.45</v>
          </cell>
          <cell r="B62">
            <v>2.17</v>
          </cell>
          <cell r="C62">
            <v>0.54</v>
          </cell>
          <cell r="D62">
            <v>13.5</v>
          </cell>
          <cell r="E62">
            <v>3.3</v>
          </cell>
        </row>
        <row r="63">
          <cell r="A63" t="str">
            <v>15.00</v>
          </cell>
          <cell r="B63">
            <v>2.2000000000000002</v>
          </cell>
          <cell r="C63">
            <v>0.54</v>
          </cell>
          <cell r="D63">
            <v>13.7</v>
          </cell>
          <cell r="E63">
            <v>3.3</v>
          </cell>
        </row>
        <row r="64">
          <cell r="A64" t="str">
            <v>15.15</v>
          </cell>
          <cell r="B64">
            <v>2.2000000000000002</v>
          </cell>
          <cell r="C64">
            <v>0.52</v>
          </cell>
          <cell r="D64">
            <v>13.5</v>
          </cell>
          <cell r="E64">
            <v>3.3</v>
          </cell>
        </row>
        <row r="65">
          <cell r="A65" t="str">
            <v>15.30</v>
          </cell>
          <cell r="B65">
            <v>2.2000000000000002</v>
          </cell>
          <cell r="C65">
            <v>0.54</v>
          </cell>
          <cell r="D65">
            <v>14.2</v>
          </cell>
          <cell r="E65">
            <v>3.5</v>
          </cell>
        </row>
        <row r="66">
          <cell r="A66" t="str">
            <v>15.45</v>
          </cell>
          <cell r="B66">
            <v>2.2000000000000002</v>
          </cell>
          <cell r="C66">
            <v>0.52</v>
          </cell>
          <cell r="D66">
            <v>14.7</v>
          </cell>
          <cell r="E66">
            <v>3.2</v>
          </cell>
        </row>
        <row r="67">
          <cell r="A67" t="str">
            <v>16.00</v>
          </cell>
          <cell r="B67">
            <v>2.2000000000000002</v>
          </cell>
          <cell r="C67">
            <v>0.56000000000000005</v>
          </cell>
          <cell r="D67">
            <v>14.7</v>
          </cell>
          <cell r="E67">
            <v>3.2</v>
          </cell>
        </row>
        <row r="68">
          <cell r="A68" t="str">
            <v>16.15</v>
          </cell>
          <cell r="B68">
            <v>2.2000000000000002</v>
          </cell>
          <cell r="C68">
            <v>0.54</v>
          </cell>
          <cell r="D68">
            <v>15.3</v>
          </cell>
          <cell r="E68">
            <v>3.1</v>
          </cell>
        </row>
        <row r="69">
          <cell r="A69" t="str">
            <v>16.30</v>
          </cell>
          <cell r="B69">
            <v>2.2000000000000002</v>
          </cell>
          <cell r="C69">
            <v>0.56000000000000005</v>
          </cell>
          <cell r="D69">
            <v>15.8</v>
          </cell>
          <cell r="E69">
            <v>3</v>
          </cell>
        </row>
        <row r="70">
          <cell r="A70" t="str">
            <v>16.45</v>
          </cell>
          <cell r="B70">
            <v>2.2000000000000002</v>
          </cell>
          <cell r="C70">
            <v>0.57999999999999996</v>
          </cell>
          <cell r="D70">
            <v>16.5</v>
          </cell>
          <cell r="E70">
            <v>2.8</v>
          </cell>
        </row>
        <row r="71">
          <cell r="A71" t="str">
            <v>17.00</v>
          </cell>
          <cell r="B71">
            <v>2.2000000000000002</v>
          </cell>
          <cell r="C71">
            <v>0.6</v>
          </cell>
          <cell r="D71">
            <v>17.2</v>
          </cell>
          <cell r="E71">
            <v>2.6</v>
          </cell>
        </row>
        <row r="72">
          <cell r="A72" t="str">
            <v>17.15</v>
          </cell>
          <cell r="B72">
            <v>2.2000000000000002</v>
          </cell>
          <cell r="C72">
            <v>0.56999999999999995</v>
          </cell>
          <cell r="D72">
            <v>17.399999999999999</v>
          </cell>
          <cell r="E72">
            <v>2.4</v>
          </cell>
        </row>
        <row r="73">
          <cell r="A73" t="str">
            <v>17.30</v>
          </cell>
          <cell r="B73">
            <v>2.2000000000000002</v>
          </cell>
          <cell r="C73">
            <v>0.57999999999999996</v>
          </cell>
          <cell r="D73">
            <v>17.7</v>
          </cell>
          <cell r="E73">
            <v>1.8</v>
          </cell>
        </row>
        <row r="74">
          <cell r="A74" t="str">
            <v>17.45</v>
          </cell>
          <cell r="B74">
            <v>2.2000000000000002</v>
          </cell>
          <cell r="C74">
            <v>0.56000000000000005</v>
          </cell>
          <cell r="D74">
            <v>18.3</v>
          </cell>
          <cell r="E74">
            <v>1.6</v>
          </cell>
        </row>
        <row r="75">
          <cell r="A75" t="str">
            <v>18.00</v>
          </cell>
          <cell r="B75">
            <v>2.2000000000000002</v>
          </cell>
          <cell r="C75">
            <v>0.55000000000000004</v>
          </cell>
          <cell r="D75">
            <v>18.5</v>
          </cell>
          <cell r="E75">
            <v>1.4</v>
          </cell>
        </row>
        <row r="76">
          <cell r="A76" t="str">
            <v>18.15</v>
          </cell>
          <cell r="B76">
            <v>2.2000000000000002</v>
          </cell>
          <cell r="C76">
            <v>0.59</v>
          </cell>
          <cell r="D76">
            <v>18.7</v>
          </cell>
          <cell r="E76">
            <v>1.4</v>
          </cell>
        </row>
        <row r="77">
          <cell r="A77" t="str">
            <v>18.30</v>
          </cell>
          <cell r="B77">
            <v>2.2000000000000002</v>
          </cell>
          <cell r="C77">
            <v>0.57999999999999996</v>
          </cell>
          <cell r="D77">
            <v>18.899999999999999</v>
          </cell>
          <cell r="E77">
            <v>1.3</v>
          </cell>
        </row>
        <row r="78">
          <cell r="A78" t="str">
            <v>18.45</v>
          </cell>
          <cell r="B78">
            <v>2.2000000000000002</v>
          </cell>
          <cell r="C78">
            <v>0</v>
          </cell>
          <cell r="D78">
            <v>19.2</v>
          </cell>
          <cell r="E78">
            <v>1.1000000000000001</v>
          </cell>
        </row>
        <row r="79">
          <cell r="A79" t="str">
            <v>19.00</v>
          </cell>
          <cell r="B79">
            <v>2.2000000000000002</v>
          </cell>
          <cell r="C79">
            <v>0</v>
          </cell>
          <cell r="D79">
            <v>17.600000000000001</v>
          </cell>
          <cell r="E79">
            <v>0.9</v>
          </cell>
        </row>
        <row r="80">
          <cell r="A80" t="str">
            <v>19.15</v>
          </cell>
          <cell r="B80">
            <v>2.2200000000000002</v>
          </cell>
          <cell r="C80">
            <v>0</v>
          </cell>
          <cell r="D80">
            <v>16.5</v>
          </cell>
          <cell r="E80">
            <v>0.9</v>
          </cell>
        </row>
        <row r="81">
          <cell r="A81" t="str">
            <v>19.30</v>
          </cell>
          <cell r="B81">
            <v>2.25</v>
          </cell>
          <cell r="C81">
            <v>0</v>
          </cell>
          <cell r="D81">
            <v>15.5</v>
          </cell>
          <cell r="E81">
            <v>1.5</v>
          </cell>
        </row>
        <row r="82">
          <cell r="A82" t="str">
            <v>19.45</v>
          </cell>
          <cell r="B82">
            <v>2.42</v>
          </cell>
          <cell r="C82">
            <v>0.34</v>
          </cell>
          <cell r="D82">
            <v>15.2</v>
          </cell>
          <cell r="E82">
            <v>2</v>
          </cell>
        </row>
        <row r="83">
          <cell r="A83" t="str">
            <v>20.00</v>
          </cell>
          <cell r="B83">
            <v>2.4500000000000002</v>
          </cell>
          <cell r="C83">
            <v>0.3</v>
          </cell>
          <cell r="D83">
            <v>15.5</v>
          </cell>
          <cell r="E83">
            <v>2.4</v>
          </cell>
        </row>
        <row r="84">
          <cell r="A84" t="str">
            <v>20.15</v>
          </cell>
          <cell r="B84">
            <v>2.4</v>
          </cell>
          <cell r="C84">
            <v>0.42</v>
          </cell>
          <cell r="D84">
            <v>15.3</v>
          </cell>
          <cell r="E84">
            <v>2.6</v>
          </cell>
        </row>
        <row r="85">
          <cell r="A85" t="str">
            <v>20.30</v>
          </cell>
          <cell r="B85">
            <v>2.36</v>
          </cell>
          <cell r="C85">
            <v>0.44</v>
          </cell>
          <cell r="D85">
            <v>15.5</v>
          </cell>
          <cell r="E85">
            <v>2.5</v>
          </cell>
        </row>
        <row r="86">
          <cell r="A86" t="str">
            <v>20.45</v>
          </cell>
          <cell r="B86">
            <v>2.3199999999999998</v>
          </cell>
          <cell r="C86">
            <v>0.38</v>
          </cell>
          <cell r="D86">
            <v>15.8</v>
          </cell>
          <cell r="E86">
            <v>2.4</v>
          </cell>
        </row>
        <row r="87">
          <cell r="A87" t="str">
            <v>21.00</v>
          </cell>
          <cell r="B87">
            <v>2.3199999999999998</v>
          </cell>
          <cell r="C87">
            <v>0.32</v>
          </cell>
          <cell r="D87">
            <v>16.399999999999999</v>
          </cell>
          <cell r="E87">
            <v>2.2999999999999998</v>
          </cell>
        </row>
        <row r="88">
          <cell r="A88" t="str">
            <v>21.15</v>
          </cell>
          <cell r="B88">
            <v>2.3199999999999998</v>
          </cell>
          <cell r="C88">
            <v>0.38</v>
          </cell>
          <cell r="D88">
            <v>16.600000000000001</v>
          </cell>
          <cell r="E88">
            <v>2.2999999999999998</v>
          </cell>
        </row>
        <row r="89">
          <cell r="A89" t="str">
            <v>21.30</v>
          </cell>
          <cell r="B89">
            <v>2.2999999999999998</v>
          </cell>
          <cell r="C89">
            <v>0.42</v>
          </cell>
          <cell r="D89">
            <v>16.8</v>
          </cell>
          <cell r="E89">
            <v>2</v>
          </cell>
        </row>
        <row r="90">
          <cell r="A90" t="str">
            <v>21.45</v>
          </cell>
          <cell r="B90">
            <v>2.2999999999999998</v>
          </cell>
          <cell r="C90">
            <v>0.5</v>
          </cell>
          <cell r="D90">
            <v>17</v>
          </cell>
          <cell r="E90">
            <v>1.8</v>
          </cell>
        </row>
        <row r="91">
          <cell r="A91" t="str">
            <v>22.00</v>
          </cell>
          <cell r="B91">
            <v>2.2799999999999998</v>
          </cell>
          <cell r="C91">
            <v>0.4</v>
          </cell>
          <cell r="D91">
            <v>17.399999999999999</v>
          </cell>
          <cell r="E91">
            <v>1.6</v>
          </cell>
        </row>
        <row r="92">
          <cell r="A92" t="str">
            <v>22.15</v>
          </cell>
          <cell r="B92">
            <v>2.2799999999999998</v>
          </cell>
          <cell r="C92">
            <v>0.42</v>
          </cell>
          <cell r="D92">
            <v>17.7</v>
          </cell>
          <cell r="E92">
            <v>1.4</v>
          </cell>
        </row>
        <row r="93">
          <cell r="A93" t="str">
            <v>22.30</v>
          </cell>
          <cell r="B93">
            <v>2.2799999999999998</v>
          </cell>
          <cell r="C93">
            <v>0.46</v>
          </cell>
          <cell r="D93">
            <v>17.899999999999999</v>
          </cell>
          <cell r="E93">
            <v>1.4</v>
          </cell>
        </row>
        <row r="94">
          <cell r="A94" t="str">
            <v>22.45</v>
          </cell>
          <cell r="B94">
            <v>2.2599999999999998</v>
          </cell>
          <cell r="C94">
            <v>0.5</v>
          </cell>
          <cell r="D94">
            <v>18.100000000000001</v>
          </cell>
          <cell r="E94">
            <v>1</v>
          </cell>
        </row>
        <row r="95">
          <cell r="A95" t="str">
            <v>23.00</v>
          </cell>
          <cell r="B95">
            <v>2.2200000000000002</v>
          </cell>
          <cell r="C95">
            <v>0</v>
          </cell>
          <cell r="D95">
            <v>18.5</v>
          </cell>
          <cell r="E95">
            <v>0.8</v>
          </cell>
        </row>
        <row r="96">
          <cell r="A96" t="str">
            <v>23.15</v>
          </cell>
          <cell r="B96">
            <v>2.23</v>
          </cell>
          <cell r="C96">
            <v>0</v>
          </cell>
          <cell r="D96">
            <v>17.5</v>
          </cell>
          <cell r="E96">
            <v>0.8</v>
          </cell>
        </row>
        <row r="97">
          <cell r="A97" t="str">
            <v>23.30</v>
          </cell>
          <cell r="B97">
            <v>2.2799999999999998</v>
          </cell>
          <cell r="C97">
            <v>0</v>
          </cell>
          <cell r="D97">
            <v>16.399999999999999</v>
          </cell>
          <cell r="E97">
            <v>0.9</v>
          </cell>
        </row>
        <row r="98">
          <cell r="A98" t="str">
            <v>23.45</v>
          </cell>
          <cell r="B98">
            <v>2.3199999999999998</v>
          </cell>
          <cell r="C98">
            <v>0</v>
          </cell>
          <cell r="D98">
            <v>15.5</v>
          </cell>
          <cell r="E98">
            <v>1</v>
          </cell>
        </row>
        <row r="99">
          <cell r="A99" t="str">
            <v>24.00</v>
          </cell>
          <cell r="B99">
            <v>2.36</v>
          </cell>
          <cell r="C99">
            <v>0</v>
          </cell>
          <cell r="D99">
            <v>14.5</v>
          </cell>
          <cell r="E99">
            <v>1.2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4.4" x14ac:dyDescent="0.3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Holger</dc:creator>
  <cp:lastModifiedBy>Holger</cp:lastModifiedBy>
  <dcterms:created xsi:type="dcterms:W3CDTF">2025-01-02T18:15:24Z</dcterms:created>
  <dcterms:modified xsi:type="dcterms:W3CDTF">2025-01-02T18:16:44Z</dcterms:modified>
</cp:coreProperties>
</file>